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720" windowWidth="15570" windowHeight="7650" tabRatio="601"/>
  </bookViews>
  <sheets>
    <sheet name="Sheet1" sheetId="1" r:id="rId1"/>
  </sheets>
  <definedNames>
    <definedName name="_xlnm._FilterDatabase" localSheetId="0" hidden="1">Sheet1!$C$1:$C$340</definedName>
  </definedNames>
  <calcPr calcId="145621"/>
</workbook>
</file>

<file path=xl/sharedStrings.xml><?xml version="1.0" encoding="utf-8"?>
<sst xmlns="http://schemas.openxmlformats.org/spreadsheetml/2006/main" count="2954" uniqueCount="1226">
  <si>
    <t>城市</t>
    <phoneticPr fontId="6" type="noConversion"/>
  </si>
  <si>
    <t>河南</t>
    <phoneticPr fontId="6" type="noConversion"/>
  </si>
  <si>
    <t>一级行</t>
    <phoneticPr fontId="6" type="noConversion"/>
  </si>
  <si>
    <t>二级行</t>
    <phoneticPr fontId="6" type="noConversion"/>
  </si>
  <si>
    <t>所属区域</t>
    <phoneticPr fontId="6" type="noConversion"/>
  </si>
  <si>
    <t>“惠洗车”商户名称</t>
    <phoneticPr fontId="6" type="noConversion"/>
  </si>
  <si>
    <t>地址</t>
    <phoneticPr fontId="6" type="noConversion"/>
  </si>
  <si>
    <t>电话</t>
    <phoneticPr fontId="6" type="noConversion"/>
  </si>
  <si>
    <t xml:space="preserve">服务有效期 
</t>
    <phoneticPr fontId="6" type="noConversion"/>
  </si>
  <si>
    <t>郑州郊县</t>
    <phoneticPr fontId="6" type="noConversion"/>
  </si>
  <si>
    <t>荥阳市乔楼镇惠峰汽车美容装饰店</t>
  </si>
  <si>
    <t>荥阳市乔楼镇郑上路石砦</t>
  </si>
  <si>
    <t>18625503000</t>
  </si>
  <si>
    <t>郑州市金水区微利天弘汽车美容装饰行</t>
  </si>
  <si>
    <t>郑州市金水区经七路与红旗路交叉口西北角</t>
  </si>
  <si>
    <t>郑州市金水区红旗路102号（红旗路与经三路交叉口向东200米路北）</t>
  </si>
  <si>
    <t>金水区南阳路与群办路交叉口向西50米路南</t>
  </si>
  <si>
    <t>郑州市金水区经三路与广电南路交叉口向东800米路南</t>
  </si>
  <si>
    <t>郑州市金水区红专路103号与经一路交叉口西南角</t>
  </si>
  <si>
    <t>郑州市金水区博颂路与园田路交叉口（园田路20号3号楼1单元50号）</t>
  </si>
  <si>
    <t>宏达路与中方元路交叉口东南角</t>
  </si>
  <si>
    <t>郑州市金水区宝饰洁汽车美容装饰部</t>
  </si>
  <si>
    <t>郑州市金水区博颂路文雅新世界4号</t>
  </si>
  <si>
    <t>郑州市金水区鑫海汽车装饰行</t>
  </si>
  <si>
    <t>南阳路与南丰街交叉口向东300米路北</t>
  </si>
  <si>
    <t>郑州市金水区丰产路与文化路交叉口向西50米路北</t>
  </si>
  <si>
    <t>郑州市金水区红玖玖汽车美容服务部</t>
  </si>
  <si>
    <t>金水区丰庆路与群办路交叉口向西50米路北</t>
  </si>
  <si>
    <t>郑州市金水区卡友汽车美容店</t>
  </si>
  <si>
    <t>丰庆路4号院文化绿城小区4号楼一层</t>
  </si>
  <si>
    <t>郑州市金水区天明好兄弟汽车美容行</t>
  </si>
  <si>
    <t>未来路与顺河路交叉口向西200米路南</t>
  </si>
  <si>
    <t>郑州市中原区爱美汽车养护服务部</t>
  </si>
  <si>
    <t>郑州市中原区工人路与友爱路交叉口路北20米路东</t>
  </si>
  <si>
    <t>郑州市中原区煤仓北街与冉屯路交叉口向东200米路北</t>
  </si>
  <si>
    <t>15824831263</t>
  </si>
  <si>
    <t>郑州市郑东新区中兴路与正光路向北500米路西金庄小区</t>
  </si>
  <si>
    <t>郑州市郑东新区九骏汽车服务部</t>
  </si>
  <si>
    <t>郑州市郑东新区商鼎路与聚源路交叉口西北角147-149号商铺</t>
  </si>
  <si>
    <t>郑州市郑东新区申鹏汽车服务中心</t>
  </si>
  <si>
    <t>郑州市郑东新区正光路与心怡路交叉口西北角（人和）</t>
  </si>
  <si>
    <t>郑州市郑东新区列里路九骏汽车装饰用品商行</t>
  </si>
  <si>
    <t>郑州市郑东新区豫康汽车装饰行</t>
  </si>
  <si>
    <t>郑州市郑东新区商鼎路与通泰路东北角</t>
  </si>
  <si>
    <t>郑州市二七区新美车坊汽车美容装饰部</t>
  </si>
  <si>
    <t>郑州市二七区大学路长江路交叉口向东250米路北</t>
  </si>
  <si>
    <t>郑州高新区东升汽车养护服务商行</t>
  </si>
  <si>
    <t>郑州经济技术开发区龙翔洗车行</t>
  </si>
  <si>
    <t>航海东路1269号</t>
  </si>
  <si>
    <t>信阳市南湾湖风景管理区鑫源汽车美容装饰</t>
  </si>
  <si>
    <t>信阳市茶韵路茗阳阁</t>
  </si>
  <si>
    <t>信阳市浉河区我惠汽车钣金喷漆美容会所</t>
  </si>
  <si>
    <t>信阳市行政路公路局对面</t>
  </si>
  <si>
    <t xml:space="preserve">信阳市新起点汽车装饰美容中心 </t>
  </si>
  <si>
    <t>信阳市浉河区民桥下申飞市政小区隔壁</t>
  </si>
  <si>
    <t>信阳市浉河区车友邦汽车美容装饰部</t>
  </si>
  <si>
    <t>信阳市湖东大道设计院家属院二号楼门面</t>
  </si>
  <si>
    <t>信阳市浉河区卓越汽车美容装饰店</t>
  </si>
  <si>
    <t>信阳市107国道地税局对面</t>
  </si>
  <si>
    <t>信阳市浉河区昌顺汽车装饰美容部</t>
  </si>
  <si>
    <t>信阳市107国道盛世华章小区北侧</t>
  </si>
  <si>
    <t>信阳市浉河区金顺汽车美容养护中心</t>
  </si>
  <si>
    <t>信阳市大庆路</t>
  </si>
  <si>
    <t>13937682403</t>
    <phoneticPr fontId="6" type="noConversion"/>
  </si>
  <si>
    <t>信阳市平桥区新运洗车店</t>
  </si>
  <si>
    <t>信阳市平桥区南京路南侧</t>
  </si>
  <si>
    <t>信阳市羊山新区瑞豪汽车美容店</t>
  </si>
  <si>
    <t>信阳市羊山新区新十六大街门面</t>
  </si>
  <si>
    <t>信阳市羊山新区鹏宸汽车维修中心</t>
  </si>
  <si>
    <t>信阳市羊山新区新六大街长虹花园10栋110号商铺</t>
  </si>
  <si>
    <t>信阳市杰高汽车技术服务中心</t>
  </si>
  <si>
    <t>信阳市浉河区中山广场</t>
  </si>
  <si>
    <t>平桥区豫洗人家汽车美容中心</t>
  </si>
  <si>
    <t>信阳市平桥区中心大道南段</t>
  </si>
  <si>
    <t>信阳市平桥区科新达汽车装饰美容</t>
  </si>
  <si>
    <t>信阳平西路龙潭酒店对面</t>
  </si>
  <si>
    <t xml:space="preserve">信阳市平桥区鑫路汽车装饰美容中心 </t>
  </si>
  <si>
    <t>信阳市平桥区阳光路</t>
  </si>
  <si>
    <t>淮滨县北城刘军汽车美容维修门市部</t>
  </si>
  <si>
    <t>淮滨县城关兴隆街东段</t>
  </si>
  <si>
    <t>淮滨县北城强华汽车中医馆</t>
  </si>
  <si>
    <t>淮滨县北城民政路东段</t>
  </si>
  <si>
    <t>潢川县远政汽修厂</t>
  </si>
  <si>
    <t>潢川县三环路与宁西路交叉口</t>
  </si>
  <si>
    <t xml:space="preserve">罗山县领跑汽车一站式服务连锁机构 </t>
  </si>
  <si>
    <t>罗山县南城园钉厂楼下</t>
  </si>
  <si>
    <t>息县城关息州大道西段</t>
  </si>
  <si>
    <t>息县乐驰汽车保养服务</t>
    <phoneticPr fontId="6" type="noConversion"/>
  </si>
  <si>
    <t>息县沿河路北侧B区4号楼</t>
    <phoneticPr fontId="6" type="noConversion"/>
  </si>
  <si>
    <t>18137616696</t>
    <phoneticPr fontId="6" type="noConversion"/>
  </si>
  <si>
    <t>新县仙林汽车诊疗养护美容维修服务站</t>
  </si>
  <si>
    <t>新县新集朝阳路</t>
  </si>
  <si>
    <t>越野车、SUV、5座以上7座以下大型车另加收5元现金</t>
  </si>
  <si>
    <t>三门峡陕县温塘神泉路中段</t>
  </si>
  <si>
    <t>渑池县会盟路金玫瑰北侧</t>
  </si>
  <si>
    <t>灵宝市体育馆北门</t>
  </si>
  <si>
    <t>三门峡市湖滨区甘棠路南段</t>
  </si>
  <si>
    <t>清丰县城关镇盛达一站式汽车服务部</t>
  </si>
  <si>
    <t>清丰县盛世家园1号楼下</t>
  </si>
  <si>
    <t>濮阳县西环路牛牛汽车装饰美容行</t>
  </si>
  <si>
    <t>清丰县城关镇爱车美容俱乐部</t>
  </si>
  <si>
    <t>濮阳市石化路爱车家园汽车美容会所</t>
  </si>
  <si>
    <t>南乐县顺豪汽车装饰</t>
  </si>
  <si>
    <t>濮阳市历山路与五一路交叉口西200米路南</t>
  </si>
  <si>
    <t>范县板桥路与怡苑路交叉口向北100米</t>
  </si>
  <si>
    <t xml:space="preserve">漯河市源汇区车饰家汽车装饰用品经营部 </t>
  </si>
  <si>
    <t>泰山路与柳江路交叉口北50米路东</t>
  </si>
  <si>
    <t>湘江路与团结路交叉口（涵洞口西路南）</t>
  </si>
  <si>
    <t xml:space="preserve">漯河市源汇区建设轮胎行 </t>
  </si>
  <si>
    <t>泰山路与湘江路交叉口北100米路西</t>
  </si>
  <si>
    <t>辽河路与太行山路交叉口东路北</t>
  </si>
  <si>
    <t>召陵区逸轩洗车店</t>
  </si>
  <si>
    <t>桐柏山路与滦河路交叉口（小花盆隔壁）</t>
  </si>
  <si>
    <t>漯河经济开发区舒耐汽车影音装饰店</t>
  </si>
  <si>
    <t>解放路与湘江路交叉口北100米路东</t>
  </si>
  <si>
    <t>舞阳县永辉汽车装饰店</t>
  </si>
  <si>
    <t>舞阳县人民路与南京路交叉口北100米</t>
  </si>
  <si>
    <t>舞阳县惠敏车爵王汽车装饰美容中心</t>
  </si>
  <si>
    <t>舞阳县张家港路西段金涛阁对面</t>
  </si>
  <si>
    <t>舞阳县舞泉镇张家港路东段路南</t>
  </si>
  <si>
    <t>舞阳华晨汽车服务有限公司</t>
  </si>
  <si>
    <t>舞阳县城人民西路南侧</t>
  </si>
  <si>
    <t>金明区刘卫汽车装饰中心</t>
  </si>
  <si>
    <t>西环路北段39号</t>
  </si>
  <si>
    <t>焦作市山阳区精致汽车装饰店</t>
  </si>
  <si>
    <t>焦作市山阳区闫河新村31号</t>
  </si>
  <si>
    <t>焦作市山阳区超凡汽车美容装饰中心</t>
  </si>
  <si>
    <t>焦作市山阳区闫河新村12号</t>
  </si>
  <si>
    <t>焦作市山阳区兄弟连汽车行</t>
  </si>
  <si>
    <t xml:space="preserve">焦作市马村区新村冉冉爱车部落 </t>
  </si>
  <si>
    <t>马村区翠园南区1号楼转盘东800米路南</t>
  </si>
  <si>
    <t>温县铭文汽车装饰中心</t>
  </si>
  <si>
    <t>温县黄河路东段子夏公园对面</t>
  </si>
  <si>
    <t>武陟县小伟洗车店</t>
  </si>
  <si>
    <t>武陟县党校对门</t>
  </si>
  <si>
    <t>武陟县龙泉湖汽车装饰部</t>
  </si>
  <si>
    <t>武陟县朝阳二路</t>
  </si>
  <si>
    <t>武陟县朝阳二路风速360洗车中心</t>
  </si>
  <si>
    <t>武陟县朝阳二路东头路南</t>
  </si>
  <si>
    <t>济源市沁园鑫鑫龟爵士汽车美容装饰部</t>
  </si>
  <si>
    <t>济源市沁园路南段南夫商住楼</t>
  </si>
  <si>
    <t>0373-3091011</t>
  </si>
  <si>
    <t>15670516669</t>
  </si>
  <si>
    <t>15603967001</t>
  </si>
  <si>
    <t>13783338899</t>
  </si>
  <si>
    <t>15836611869</t>
  </si>
  <si>
    <t>13839666881</t>
  </si>
  <si>
    <t>0396-7034019</t>
  </si>
  <si>
    <t>15978470651</t>
  </si>
  <si>
    <t>0376-6563326</t>
    <phoneticPr fontId="6" type="noConversion"/>
  </si>
  <si>
    <t>0376-6199001</t>
    <phoneticPr fontId="6" type="noConversion"/>
  </si>
  <si>
    <t>0376-6319766</t>
    <phoneticPr fontId="6" type="noConversion"/>
  </si>
  <si>
    <t>0376-3212353</t>
    <phoneticPr fontId="6" type="noConversion"/>
  </si>
  <si>
    <t>0376-6595726</t>
    <phoneticPr fontId="6" type="noConversion"/>
  </si>
  <si>
    <t>0376-6558027</t>
    <phoneticPr fontId="6" type="noConversion"/>
  </si>
  <si>
    <t>0376-6528122</t>
    <phoneticPr fontId="6" type="noConversion"/>
  </si>
  <si>
    <t>0376-6278108</t>
    <phoneticPr fontId="6" type="noConversion"/>
  </si>
  <si>
    <t>0376-3800321</t>
    <phoneticPr fontId="6" type="noConversion"/>
  </si>
  <si>
    <t>0376-8182220</t>
    <phoneticPr fontId="6" type="noConversion"/>
  </si>
  <si>
    <t>0376-2162222</t>
    <phoneticPr fontId="6" type="noConversion"/>
  </si>
  <si>
    <t>支付价格（元）/对应汽车卡积分（分）
注：额度内免。超出部分/pos默认先扣积分、积分不足才需支付现金</t>
  </si>
  <si>
    <t>0374-2763111/15937460778</t>
  </si>
  <si>
    <t>0374-8225556/15037450777</t>
  </si>
  <si>
    <t>13733762288</t>
  </si>
  <si>
    <t>15539792789</t>
  </si>
  <si>
    <t>小刘汽车装饰美容店</t>
  </si>
  <si>
    <t>平顶山市宝丰县城迎宾大道东段佳田紫金园东</t>
  </si>
  <si>
    <t>濮阳市苏北路与文明路交叉口向东200米</t>
  </si>
  <si>
    <t>濮阳市中原路龟博士汽车美容濮阳连锁店</t>
  </si>
  <si>
    <t>13343939440</t>
  </si>
  <si>
    <t>南阳市工业北路陆德机械大门口北边</t>
  </si>
  <si>
    <t>南阳市卧龙区亿隆汽车美容装饰中心</t>
  </si>
  <si>
    <t>南阳市车站南路风帆金色世家门店</t>
  </si>
  <si>
    <t>赊店镇建设路北段路东</t>
  </si>
  <si>
    <t>焦作市北环路华宝路口南</t>
    <phoneticPr fontId="12" type="noConversion"/>
  </si>
  <si>
    <t>郑州市上街区鼎盛汽车装饰行</t>
  </si>
  <si>
    <t>郑州市上街区中心路东段</t>
  </si>
  <si>
    <t>0371-85706822/13592485734</t>
  </si>
  <si>
    <t>新乡市宇鑫汽车修理有限公司</t>
  </si>
  <si>
    <t>安阳高新区零叁柒贰车友俱乐部</t>
  </si>
  <si>
    <t>安阳市殷都区阳光汽车美容装饰中心</t>
  </si>
  <si>
    <t>安阳志刚汽修汽配有限责任公司</t>
  </si>
  <si>
    <t>安阳市龙安区烟厂路与安彩大道交叉口向南10米路西</t>
  </si>
  <si>
    <t>安阳市殷都区振星爱车生活会所</t>
  </si>
  <si>
    <t>安阳市文明大道与铁西路交叉口红绿灯东北角</t>
  </si>
  <si>
    <t>安阳县水冶镇诚信汽车装饰店</t>
  </si>
  <si>
    <t>安阳县水冶镇文明路南段路西</t>
  </si>
  <si>
    <t>内黄县鑫鼎石汽车美容装饰门市</t>
  </si>
  <si>
    <t>内黄县二帝大道北段路东</t>
  </si>
  <si>
    <t>内黄县改红枣乡洗车行</t>
  </si>
  <si>
    <t>林州市龙山区文翠汽车服务中心</t>
  </si>
  <si>
    <t>河南省平顶山市舞钢市朱兰钢城路中段滨河社区4号院</t>
  </si>
  <si>
    <t>18937555566</t>
  </si>
  <si>
    <t>登封市市区滇豫汽车装饰行</t>
  </si>
  <si>
    <t>登封市市区崇福路</t>
  </si>
  <si>
    <t>13140189778</t>
  </si>
  <si>
    <t>巩义市孝义靓车居汽车美容装饰部</t>
  </si>
  <si>
    <t>巩义市孝义镇石灰务村口东</t>
  </si>
  <si>
    <t>13460265588</t>
  </si>
  <si>
    <t>郑州市上街区鸿飞汽车修理厂</t>
  </si>
  <si>
    <t>郑州市上街区新安路与封丘路交叉口</t>
  </si>
  <si>
    <t>源汇区太行山路与湘江路交叉口北200米路西门面房</t>
  </si>
  <si>
    <t>郾城区太行山路北段</t>
  </si>
  <si>
    <t>18939588989</t>
  </si>
  <si>
    <t>召陵区韶山路天明第一城东门门面房</t>
  </si>
  <si>
    <t>召陵区姬石镇龙江路与中山路交叉口</t>
  </si>
  <si>
    <t>13323953373</t>
  </si>
  <si>
    <t>召陵区颖河路亿博翰林汇小区北门</t>
  </si>
  <si>
    <t>召陵区湘江路与香山路交叉口</t>
  </si>
  <si>
    <t>经济技术开发区湘江路盐业公司门面房</t>
  </si>
  <si>
    <t>漯河经济技术开发区艾蓝卡汽车装饰销售部</t>
  </si>
  <si>
    <t>浚县秦彦涛汽车装饰店</t>
  </si>
  <si>
    <t>浚县泰山路东段路南（十二中东100米）</t>
  </si>
  <si>
    <t>13783034630</t>
  </si>
  <si>
    <t>鹤壁市淇滨区鹏飞汽车美容店</t>
  </si>
  <si>
    <t>淇滨区黎阳路289号</t>
  </si>
  <si>
    <t>15518811158</t>
  </si>
  <si>
    <t>淇县超凡汽车美容装饰中心</t>
  </si>
  <si>
    <t>淇县朝歌镇107国道南段路东检察院南侧</t>
  </si>
  <si>
    <t>13939284884</t>
  </si>
  <si>
    <t>浚县黎阳办事处聚鑫汽车维修中心</t>
  </si>
  <si>
    <t>浚县科技路北段（家天下北300米路西）</t>
  </si>
  <si>
    <t>18803927112</t>
  </si>
  <si>
    <t>鹤壁市山城区长风路爱车一族汽车装俱店</t>
  </si>
  <si>
    <t>山城区长风路与泗河街交叉口西100米路北</t>
  </si>
  <si>
    <t>15139260999</t>
  </si>
  <si>
    <t>鹤壁市淇滨区越顺汽车行</t>
  </si>
  <si>
    <t>淇滨区桃园新村大门自东向西第十五间</t>
  </si>
  <si>
    <t>13783922493</t>
  </si>
  <si>
    <t>辉县市苏门大道东段</t>
  </si>
  <si>
    <t>一站式汽车装饰亚桥洗车</t>
  </si>
  <si>
    <t>济源市亚桥公路边地税局对面</t>
  </si>
  <si>
    <t>18003892298</t>
  </si>
  <si>
    <t>济源市沁园易洁汽车服务中心</t>
  </si>
  <si>
    <t>济源市东马蓬村加油站对面</t>
  </si>
  <si>
    <t>郑州天之宏汽车服务有限公司</t>
  </si>
  <si>
    <t>郑州酷咖汽车服务有限公司</t>
  </si>
  <si>
    <t>中原路西三环向西500米路北湖光新苑东门</t>
  </si>
  <si>
    <t>河南冠跑汽车维修服务有限公司</t>
  </si>
  <si>
    <t>郑州市二七区大学南路与沅江路交叉口大学南郡5号楼</t>
  </si>
  <si>
    <t>郑州市二七区途邦汽车美容装饰服务部</t>
  </si>
  <si>
    <t>郑州市二七区兰德喜得家一期负一层车库</t>
  </si>
  <si>
    <t xml:space="preserve">灵宝市好运汽车美容店                                                                                                                                                                            </t>
  </si>
  <si>
    <t xml:space="preserve">三门峡市湖滨区豫鑫汽车装饰行                                                                                                                                                                    </t>
  </si>
  <si>
    <t xml:space="preserve">三门峡市陕州区兴鸿新势力轿车修配中心                                                                                                                                                            </t>
  </si>
  <si>
    <t>驻马店市开发区爱车港汽车服务中心</t>
  </si>
  <si>
    <t>正阳路与置地大道交叉口南200米路西</t>
  </si>
  <si>
    <t>驻马店市驿城区雅族汽车美容服务中心</t>
  </si>
  <si>
    <t>驻马店市练江路西段路北</t>
  </si>
  <si>
    <t>置地大道东段</t>
  </si>
  <si>
    <t>驻马店市驿城区龙行汽车装饰门市部</t>
  </si>
  <si>
    <t>天中山大道中段</t>
  </si>
  <si>
    <t>13333759750</t>
  </si>
  <si>
    <t>驻马店市驿城区车管家汽车维修服务部</t>
  </si>
  <si>
    <t>盘龙山路与解放路交叉口向北路西</t>
  </si>
  <si>
    <t>15836668688</t>
  </si>
  <si>
    <t>遂平县宏达汽车装饰部</t>
  </si>
  <si>
    <t>遂平县107东侧公路管理所楼下</t>
  </si>
  <si>
    <t>驻马店市驿城区港湾汽车美容装饰店</t>
  </si>
  <si>
    <t>驿城区练江大道东段路北</t>
  </si>
  <si>
    <t>驻马店美国杜邦漆装饰美容中心</t>
  </si>
  <si>
    <t>文明路与雪松路交叉口西100米路北</t>
  </si>
  <si>
    <t>驻马店市艾弗一汽车服务有限公司</t>
  </si>
  <si>
    <t>驻马店市驿城区文化路与107国道交汇处路南</t>
  </si>
  <si>
    <t>确山县路顺汽车美容装饰店</t>
  </si>
  <si>
    <t>确山县朗陵大道西段路南</t>
  </si>
  <si>
    <t>确山县鑫动力汽车美容装饰用品店</t>
  </si>
  <si>
    <t>确山县三里河街道点董北路176号</t>
  </si>
  <si>
    <t>驻马店市开发区宝利捷汽车服务中心</t>
  </si>
  <si>
    <t>上蔡县轮骋汽车修理有限公司</t>
  </si>
  <si>
    <t>上蔡县秦相路南段东侧</t>
  </si>
  <si>
    <t>驻马店市信德汽车装饰服务有限公司</t>
  </si>
  <si>
    <t>驻马店市市辖区文明路与连江路交叉口</t>
  </si>
  <si>
    <t>确山县御车汇汽车美容会所</t>
  </si>
  <si>
    <t>河南省确山县环城路南端</t>
  </si>
  <si>
    <t>18037536222</t>
  </si>
  <si>
    <t>新乡市牧野区善彬汽车美容装饰店</t>
  </si>
  <si>
    <t>新乡市牧野区西华大道9号</t>
  </si>
  <si>
    <t>0373-3808418  15937322077</t>
  </si>
  <si>
    <t>新乡市牧野区大朋汽车轮胎店</t>
  </si>
  <si>
    <t>北干道牧野区面粉厂临街门面房东数2-3间</t>
  </si>
  <si>
    <t>新乡市凤泉区龟博士汽车服务站</t>
  </si>
  <si>
    <t>和平北路与耿黄大道交叉口北100米</t>
  </si>
  <si>
    <t>辉县市爱车俱乐部</t>
  </si>
  <si>
    <t>卫辉市比干大道波仕卡汽车维修部</t>
  </si>
  <si>
    <t>卫辉市比干大道南段鼎利府苑八幢102、202</t>
  </si>
  <si>
    <t>新乡市卫滨区车友汇汽车装饰用品销售处</t>
  </si>
  <si>
    <t>新乡市和平路与文岩路交叉口西100米</t>
  </si>
  <si>
    <t>新乡市金穗大道112号（国宝宾馆后院）</t>
  </si>
  <si>
    <t>获嘉县东环路国亮微车轮胎店</t>
  </si>
  <si>
    <t>获嘉县东环路</t>
  </si>
  <si>
    <t xml:space="preserve">0373-4528933 </t>
  </si>
  <si>
    <t>获嘉县凯旋路凯帝龙汽车装饰服务部</t>
  </si>
  <si>
    <t>获嘉县获嘉县凯旋路中段路东</t>
  </si>
  <si>
    <t>0373-4595711  15090076099</t>
  </si>
  <si>
    <t>原阳县城关镇新新汽车美容装饰部</t>
  </si>
  <si>
    <t>原阳县城关镇博浪莎街</t>
  </si>
  <si>
    <t>0373-7297965  13283728256</t>
  </si>
  <si>
    <t>原阳县城关镇二阳汽车美容服务部</t>
  </si>
  <si>
    <t>原阳县城关镇建设街</t>
  </si>
  <si>
    <t>原阳县城关镇远东汽车装饰店</t>
  </si>
  <si>
    <t>原阳城关北街</t>
  </si>
  <si>
    <t>封丘县爱车美汽车美容养护中心</t>
  </si>
  <si>
    <t>封丘县黄池路南段路东</t>
  </si>
  <si>
    <t>新乡市卫滨区车美佳汽车装饰用品经营部</t>
  </si>
  <si>
    <t>新乡市化工路与文化路交叉口西南角</t>
  </si>
  <si>
    <t>0373-2616888</t>
  </si>
  <si>
    <t xml:space="preserve">长垣县新世纪汽车装饰部                                                                                                                                                                          </t>
  </si>
  <si>
    <t>长垣县蒲西区桂陵大道南段</t>
  </si>
  <si>
    <t>0373-8770222  13598735355</t>
  </si>
  <si>
    <t>金水支行</t>
    <phoneticPr fontId="6" type="noConversion"/>
  </si>
  <si>
    <t>信阳</t>
    <phoneticPr fontId="6" type="noConversion"/>
  </si>
  <si>
    <t>信阳分行</t>
    <phoneticPr fontId="6" type="noConversion"/>
  </si>
  <si>
    <t>浉河区</t>
    <phoneticPr fontId="6" type="noConversion"/>
  </si>
  <si>
    <t>平桥区</t>
    <phoneticPr fontId="6" type="noConversion"/>
  </si>
  <si>
    <t>淮滨县</t>
    <phoneticPr fontId="6" type="noConversion"/>
  </si>
  <si>
    <t>潢川县</t>
    <phoneticPr fontId="6" type="noConversion"/>
  </si>
  <si>
    <t>罗山县</t>
    <phoneticPr fontId="6" type="noConversion"/>
  </si>
  <si>
    <t>息县</t>
    <phoneticPr fontId="6" type="noConversion"/>
  </si>
  <si>
    <t>新县</t>
    <phoneticPr fontId="6" type="noConversion"/>
  </si>
  <si>
    <t>漯河</t>
    <phoneticPr fontId="6" type="noConversion"/>
  </si>
  <si>
    <t>漯河分行</t>
    <phoneticPr fontId="6" type="noConversion"/>
  </si>
  <si>
    <t>焦作</t>
    <phoneticPr fontId="6" type="noConversion"/>
  </si>
  <si>
    <t>焦作分行</t>
    <phoneticPr fontId="6" type="noConversion"/>
  </si>
  <si>
    <t>山阳区</t>
    <phoneticPr fontId="6" type="noConversion"/>
  </si>
  <si>
    <t>马村区</t>
    <phoneticPr fontId="6" type="noConversion"/>
  </si>
  <si>
    <t>温县</t>
    <phoneticPr fontId="6" type="noConversion"/>
  </si>
  <si>
    <t>武陟县</t>
    <phoneticPr fontId="6" type="noConversion"/>
  </si>
  <si>
    <t>济源</t>
    <phoneticPr fontId="6" type="noConversion"/>
  </si>
  <si>
    <t>济源分行</t>
    <phoneticPr fontId="6" type="noConversion"/>
  </si>
  <si>
    <t>鹤壁</t>
    <phoneticPr fontId="6" type="noConversion"/>
  </si>
  <si>
    <t>鹤壁分行</t>
    <phoneticPr fontId="6" type="noConversion"/>
  </si>
  <si>
    <t>浚县</t>
    <phoneticPr fontId="6" type="noConversion"/>
  </si>
  <si>
    <t>淇滨区</t>
    <phoneticPr fontId="6" type="noConversion"/>
  </si>
  <si>
    <t>安阳市</t>
    <phoneticPr fontId="6" type="noConversion"/>
  </si>
  <si>
    <t>安阳分行</t>
    <phoneticPr fontId="6" type="noConversion"/>
  </si>
  <si>
    <t>新乡</t>
    <phoneticPr fontId="6" type="noConversion"/>
  </si>
  <si>
    <t>新乡分行</t>
    <phoneticPr fontId="6" type="noConversion"/>
  </si>
  <si>
    <t>封丘</t>
    <phoneticPr fontId="6" type="noConversion"/>
  </si>
  <si>
    <t>凤泉区</t>
    <phoneticPr fontId="6" type="noConversion"/>
  </si>
  <si>
    <t>红旗区</t>
    <phoneticPr fontId="6" type="noConversion"/>
  </si>
  <si>
    <t>辉县</t>
    <phoneticPr fontId="6" type="noConversion"/>
  </si>
  <si>
    <t>获嘉</t>
    <phoneticPr fontId="6" type="noConversion"/>
  </si>
  <si>
    <t>牧野区</t>
    <phoneticPr fontId="6" type="noConversion"/>
  </si>
  <si>
    <t>卫滨区</t>
    <phoneticPr fontId="6" type="noConversion"/>
  </si>
  <si>
    <t>卫辉</t>
    <phoneticPr fontId="6" type="noConversion"/>
  </si>
  <si>
    <t>原阳</t>
    <phoneticPr fontId="6" type="noConversion"/>
  </si>
  <si>
    <t>长垣</t>
    <phoneticPr fontId="6" type="noConversion"/>
  </si>
  <si>
    <t>郑州市金水区博斯卡汽车装饰用品商行</t>
  </si>
  <si>
    <t>郑州市金水区领创新概念汽车配件服务部</t>
  </si>
  <si>
    <t>郑州市金水区启辉汽车美容店</t>
  </si>
  <si>
    <t>郑州市金水区天明路1号门面房</t>
  </si>
  <si>
    <t>郑州市中原区新亿豪汽车用品店</t>
  </si>
  <si>
    <t>郑州市中原区郑上路同汇花园8号楼</t>
  </si>
  <si>
    <t xml:space="preserve">郑州市中原区世发汽车配件行  </t>
  </si>
  <si>
    <t>郑州市中原区靓洁汽车美容店</t>
  </si>
  <si>
    <t>淮河路与昆仑路交叉口东北角鹏祥驾校院内</t>
  </si>
  <si>
    <t>郑州市中原区俊杰汽车美容</t>
  </si>
  <si>
    <t>郑州市中原区恒华汽修店</t>
  </si>
  <si>
    <t>中原区汝河西路39号院7号楼1层商6号</t>
  </si>
  <si>
    <t>郑州市郑东新区车行天下汽车装饰用品商行</t>
  </si>
  <si>
    <t>郑州市郑东新区黄河南路与列里路交叉口向东500米路北</t>
  </si>
  <si>
    <t>郑州市郑东新区车宝贝汽车服务中心</t>
  </si>
  <si>
    <t>学理路与明理路交叉口向西300米东南角</t>
  </si>
  <si>
    <t>郑州市郑东新区国鹏车盟会友汽车服务中心</t>
  </si>
  <si>
    <t>郑州市郑东新区龙子湖办事处博学路与育翔路交叉口东北角</t>
  </si>
  <si>
    <t xml:space="preserve">郑州市郑东新区宏诚汽车服务中心 </t>
  </si>
  <si>
    <t>农业路天瑞街向南100米路西</t>
  </si>
  <si>
    <t>郑州市二七区兴诚汽车轮胎商行</t>
  </si>
  <si>
    <t>郑州市二七区南溪路沅江路交叉口东北角门面房94-1至94-4号</t>
  </si>
  <si>
    <t>郑州市中原区卡斯通院内云杉路西</t>
  </si>
  <si>
    <t>南阳市卧龙区车管家汽车美容装饰店</t>
  </si>
  <si>
    <t>南阳市卧龙区新博睿汽车美容店</t>
  </si>
  <si>
    <t>新野县阳光汽车美容中心</t>
  </si>
  <si>
    <t>南阳高新区车管家汽车装饰5店</t>
  </si>
  <si>
    <t>13733113268/15139040168</t>
  </si>
  <si>
    <t>油田大庆路和恒山路口路南游泳池院内</t>
  </si>
  <si>
    <t>15203865180/0377-63835556</t>
  </si>
  <si>
    <t>卧龙区北京路中段铁路桥北头路西</t>
  </si>
  <si>
    <t>15936190525</t>
  </si>
  <si>
    <t>新野县朝阳路和纺织路交叉口向西200米</t>
  </si>
  <si>
    <t xml:space="preserve"> 18697772666</t>
  </si>
  <si>
    <t>南阳市北京路圣泉国际对面</t>
  </si>
  <si>
    <t>登封</t>
  </si>
  <si>
    <t>巩义</t>
  </si>
  <si>
    <t>新密</t>
  </si>
  <si>
    <t>新密市市区红伟洗车行</t>
  </si>
  <si>
    <t>新密市南密新路铁路北</t>
  </si>
  <si>
    <t>0371-85813926</t>
  </si>
  <si>
    <t>荥阳</t>
  </si>
  <si>
    <t>上街区</t>
  </si>
  <si>
    <t>0371-85700567/15515529666</t>
  </si>
  <si>
    <t>金水区</t>
  </si>
  <si>
    <t>0371-63842688</t>
  </si>
  <si>
    <t>中原区</t>
  </si>
  <si>
    <t>0371-60901553</t>
  </si>
  <si>
    <t>郑东新区</t>
  </si>
  <si>
    <t>二七区</t>
  </si>
  <si>
    <t>高新区</t>
  </si>
  <si>
    <t>经开区</t>
  </si>
  <si>
    <t>宛城区</t>
  </si>
  <si>
    <t>油田区</t>
  </si>
  <si>
    <t>方城县</t>
  </si>
  <si>
    <t>卧龙区</t>
  </si>
  <si>
    <t>内乡县</t>
  </si>
  <si>
    <t>社旗县</t>
  </si>
  <si>
    <t>南召县</t>
  </si>
  <si>
    <t>新野县</t>
  </si>
  <si>
    <t>城东</t>
  </si>
  <si>
    <t>城西</t>
  </si>
  <si>
    <t>城南</t>
  </si>
  <si>
    <t>舞钢</t>
  </si>
  <si>
    <t>舞钢市苏小华汽车装饰店</t>
  </si>
  <si>
    <t>新大陆汽车生活馆</t>
  </si>
  <si>
    <t>舞钢市垭口温州路北段文化大厦后院</t>
  </si>
  <si>
    <t>叶县</t>
  </si>
  <si>
    <t>特福莱汽车美容</t>
  </si>
  <si>
    <t>叶县叶鲁路延伸段路北</t>
  </si>
  <si>
    <t>15003759548</t>
  </si>
  <si>
    <t>宝丰</t>
  </si>
  <si>
    <t>郏县</t>
  </si>
  <si>
    <t>郏县爱车坊汽车美容店</t>
  </si>
  <si>
    <t>郏县城关镇经二路北段路西</t>
  </si>
  <si>
    <t>18236608331</t>
  </si>
  <si>
    <t>清丰县</t>
  </si>
  <si>
    <t>南乐县</t>
  </si>
  <si>
    <t>华龙区</t>
  </si>
  <si>
    <t>范县</t>
  </si>
  <si>
    <t>濮阳县</t>
  </si>
  <si>
    <t>濮阳市盘锦路康华汽车维修服务中心</t>
  </si>
  <si>
    <t>濮阳市盘锦路与黄河路交叉口西300米路东</t>
  </si>
  <si>
    <t>13938313327</t>
  </si>
  <si>
    <t>鄢陵县大师汽车美容养护会所</t>
  </si>
  <si>
    <t>鄢陵县梅里路劳动局北88米路东</t>
  </si>
  <si>
    <t>18637431577</t>
  </si>
  <si>
    <t>浉河区</t>
  </si>
  <si>
    <t>信阳市浉河区车美佳汽车美容装饰店</t>
  </si>
  <si>
    <t>信阳市浉河区新华西路117号第一干休所综合楼9号房</t>
  </si>
  <si>
    <t>13937667139</t>
  </si>
  <si>
    <t>平桥区</t>
  </si>
  <si>
    <t>光山县</t>
  </si>
  <si>
    <t>光山县中德名车快修养护光南路店</t>
  </si>
  <si>
    <t>信阳市光山县弦山街道光南西路与农民街交叉口往东200米</t>
  </si>
  <si>
    <t>18637615232</t>
  </si>
  <si>
    <t>潢川县</t>
  </si>
  <si>
    <t xml:space="preserve">潢川县刘春节汽车美容店   </t>
  </si>
  <si>
    <t>潢川县106国道客运站家属楼门面1号</t>
  </si>
  <si>
    <t>18238260222</t>
  </si>
  <si>
    <t xml:space="preserve">潢川县鑫达汽车服务中心 </t>
  </si>
  <si>
    <t>潢川县域丰园西侧50米9号</t>
  </si>
  <si>
    <t>0376-3986893</t>
  </si>
  <si>
    <t>罗山县</t>
  </si>
  <si>
    <t xml:space="preserve"> 罗山县新区车饰界俱乐部</t>
  </si>
  <si>
    <t>罗山县丽水龙山大道国税局对面</t>
  </si>
  <si>
    <t>15137629373</t>
  </si>
  <si>
    <t>信阳市羊山新区锦鸿汽修部</t>
  </si>
  <si>
    <t>信阳市羊山新区新11路中泰美域小区8号楼</t>
  </si>
  <si>
    <t>18567527289</t>
  </si>
  <si>
    <t>商城县</t>
  </si>
  <si>
    <t>商城县风爵汽车养护中心</t>
  </si>
  <si>
    <t>商城县鲶鱼山街道办事处宏源小区4号楼20号</t>
  </si>
  <si>
    <t>18637669587</t>
  </si>
  <si>
    <t>商城县王勇汽车美容中心</t>
  </si>
  <si>
    <t>商城县城关崇福大道移民办隔壁</t>
  </si>
  <si>
    <t>13033773359</t>
  </si>
  <si>
    <t>河南省信阳市商城县城关镇祥和2号楼4号</t>
  </si>
  <si>
    <t>18437660881</t>
  </si>
  <si>
    <t>息县</t>
  </si>
  <si>
    <t xml:space="preserve">息县蓝箭一站式汽车养护中心    </t>
  </si>
  <si>
    <t>15237692088</t>
  </si>
  <si>
    <t>鹤壁市淇滨区车品世家汽车美容店</t>
  </si>
  <si>
    <t>河南省鹤壁市淇滨区九州路街道曼巴特商贸有限公司B1</t>
  </si>
  <si>
    <t>17539249393</t>
  </si>
  <si>
    <t>平顶山金桥汽车销售有限公司</t>
  </si>
  <si>
    <t>河南省平顶山市湛河区建设路与西环路交叉口西北角</t>
  </si>
  <si>
    <t>15893498026</t>
  </si>
  <si>
    <t>郑州市金水区天城汽车装饰商行</t>
  </si>
  <si>
    <t>金水区经七路与红专路交叉口往南20米路西</t>
  </si>
  <si>
    <t>郑州市中原区邦耀汽车配件部</t>
  </si>
  <si>
    <t>中原区桐柏路街道电厂路6号楼附2号</t>
  </si>
  <si>
    <t>郑州市优特汽车服务有限公司</t>
  </si>
  <si>
    <t>郑州市金水区石化路5号</t>
  </si>
  <si>
    <t>13373950979</t>
  </si>
  <si>
    <t xml:space="preserve">安阳市高新区武夷大街与海河大道交叉口向北20米路西 </t>
  </si>
  <si>
    <t xml:space="preserve">渑池县爱车坊汽车美容店   </t>
  </si>
  <si>
    <t>开封市祥符区城关镇华胜丽车源汽车服务中心</t>
  </si>
  <si>
    <t>金明区鼎龙汽修部</t>
  </si>
  <si>
    <t>开封市开发区集结号车友洗车行</t>
  </si>
  <si>
    <t>顺河回族区爱车仕汽车美容装饰中心</t>
  </si>
  <si>
    <t>开封市开发区李佳汽车服务店</t>
  </si>
  <si>
    <t>兰考志杰汽车美容店</t>
  </si>
  <si>
    <t>杞县车爵王汽车装饰行</t>
  </si>
  <si>
    <t>通许县南洋汽车装饰服务部</t>
  </si>
  <si>
    <t>祥符区</t>
  </si>
  <si>
    <t>开封市祥符区城关镇开祥路24号</t>
  </si>
  <si>
    <t>金明区</t>
  </si>
  <si>
    <t>示范区东陈庄金丰苑小区9号楼2单元</t>
  </si>
  <si>
    <t>开发区</t>
  </si>
  <si>
    <t>西湖水岸2号楼营业房第7室</t>
  </si>
  <si>
    <t>顺河区</t>
  </si>
  <si>
    <t>滨河路东段88号</t>
  </si>
  <si>
    <t>开封金明西街与晋安路交叉口</t>
  </si>
  <si>
    <t>兰考县</t>
  </si>
  <si>
    <t>兰考县陵园路西段北侧</t>
  </si>
  <si>
    <t>杞县</t>
  </si>
  <si>
    <t>杞县西关开杞路口南260米</t>
  </si>
  <si>
    <t>通许县</t>
  </si>
  <si>
    <t>通许县人民路北段</t>
  </si>
  <si>
    <t>社旗县宇翔汽车服务部（个体户杨永）</t>
  </si>
  <si>
    <t>方城县美洁汽车装饰用品店</t>
  </si>
  <si>
    <t>南阳市方城县凤瑞办龙泉路东头二号</t>
  </si>
  <si>
    <t>15603771112</t>
  </si>
  <si>
    <t>郑州市金水区驰之宁汽车养护服务店</t>
  </si>
  <si>
    <t>郑州市金水区德之星汽车配件商行</t>
  </si>
  <si>
    <t>郑州市金水区洗相逢洗车服务店</t>
  </si>
  <si>
    <t>郑州市二七区吉时汽车养护店</t>
  </si>
  <si>
    <t>18603837272</t>
  </si>
  <si>
    <t>郑州市金水区红旗路94号9-10号门面</t>
  </si>
  <si>
    <t>13323647920</t>
  </si>
  <si>
    <t>郑州市二七区勤劳街2号院1号楼1楼1号</t>
  </si>
  <si>
    <t>13253537318</t>
  </si>
  <si>
    <t>南乐县创新汽车服务部</t>
  </si>
  <si>
    <t>南乐县开元路与仓颉路交叉口</t>
  </si>
  <si>
    <t>13603433000</t>
  </si>
  <si>
    <t>濮阳县濮上路与国庆路交叉口300米路东</t>
  </si>
  <si>
    <t>清丰县春晖路南段路西</t>
  </si>
  <si>
    <t>濮阳市石化路西段审计局家属院1号楼1单元1号</t>
  </si>
  <si>
    <t>南乐县南环路东段路北</t>
  </si>
  <si>
    <t>濮阳市中原路车友汇汽车用品门市</t>
  </si>
  <si>
    <t>范县靓车之家汽车服务店</t>
  </si>
  <si>
    <t>濮阳市华龙区博润润滑油经营中心</t>
  </si>
  <si>
    <t>18790950805</t>
  </si>
  <si>
    <t>濮阳市华龙区中原路中段217号</t>
  </si>
  <si>
    <t>台前县黄河大道北路105号</t>
  </si>
  <si>
    <t>濮阳县柳屯镇桦枫汽车美容</t>
  </si>
  <si>
    <t>濮阳县柳屯镇一中西侧涵洞南边路西</t>
  </si>
  <si>
    <t>13033986866</t>
  </si>
  <si>
    <t>濮阳市建设路久久汽车美容会所</t>
  </si>
  <si>
    <t>濮阳市建设路与开州路交叉口向西200米路南</t>
  </si>
  <si>
    <t>13939396897</t>
  </si>
  <si>
    <t>濮阳市华龙区唐汇汽车用品店</t>
  </si>
  <si>
    <t>濮阳市华龙区五一路路南3号</t>
  </si>
  <si>
    <t>18939330900</t>
  </si>
  <si>
    <t>魏都区</t>
  </si>
  <si>
    <t>许昌市魏都区车品汇汽车美容美饰中心</t>
  </si>
  <si>
    <t>许昌市魏都区新兴路东段</t>
  </si>
  <si>
    <t>13298265000</t>
  </si>
  <si>
    <t>许昌市建安区车无尘靓车会所</t>
  </si>
  <si>
    <t>许昌市魏都区许由路中段路南</t>
  </si>
  <si>
    <t>18697373111</t>
  </si>
  <si>
    <t>许昌市建安区浩运汽车服务中心</t>
  </si>
  <si>
    <t>许由路与文兴路交叉口向西200米路南</t>
  </si>
  <si>
    <t>15993686936</t>
  </si>
  <si>
    <t>许昌赛道之星汽车服务有限公司</t>
  </si>
  <si>
    <t>许昌市东城区南海街与青梅路科技广场地下</t>
  </si>
  <si>
    <t>15303996662</t>
  </si>
  <si>
    <t>许昌魏都行者驿站汽车装饰中心</t>
  </si>
  <si>
    <t>许昌市新兴路东段129号</t>
  </si>
  <si>
    <t>0374-2741666/15603891858</t>
  </si>
  <si>
    <t>许昌倡达汽修有限公司</t>
  </si>
  <si>
    <t>许昌市魏武路与前进路交叉口北500米路东刘庄</t>
  </si>
  <si>
    <t>0374-7335003/13803747508</t>
  </si>
  <si>
    <t>许昌魏都爱车一族汽车装饰养车坊</t>
  </si>
  <si>
    <t>许昌市新兴路与五一路交叉口东200米路南</t>
  </si>
  <si>
    <t>0374-3312716/15537418800</t>
  </si>
  <si>
    <t>许昌魏都黄家洗车行</t>
  </si>
  <si>
    <t>许昌市五一路与许继大道交叉口东北角</t>
  </si>
  <si>
    <t>0374-8303895/13938771168</t>
  </si>
  <si>
    <t>许昌魏都许都汇汽车服务</t>
  </si>
  <si>
    <t>许昌市五一路北端(通用厂北邻)</t>
  </si>
  <si>
    <t>18237482990</t>
  </si>
  <si>
    <t>长葛市车爵仕汽车酷装美容专营店</t>
  </si>
  <si>
    <t>13837478789</t>
  </si>
  <si>
    <t>禹州市万美洗车装饰中心</t>
  </si>
  <si>
    <t>禹州市大明汽车装饰中心</t>
  </si>
  <si>
    <t>禹州市夏都路162号（电信大楼转盘向北50米）</t>
  </si>
  <si>
    <t>禹州市紫贝壳汽车服务中心</t>
  </si>
  <si>
    <t>禹州市远航路西段</t>
  </si>
  <si>
    <t>0374-8218981/15993664488</t>
  </si>
  <si>
    <t>禹州市信誉汽车装饰美容中心</t>
  </si>
  <si>
    <t>0374-8286118</t>
  </si>
  <si>
    <t>襄城县爱尚车汽车装饰品店</t>
  </si>
  <si>
    <t>襄城县阿里山路与文昌路交叉口北路东</t>
  </si>
  <si>
    <t>18103740555</t>
  </si>
  <si>
    <t>河南新沃达汽车服务有限公司</t>
  </si>
  <si>
    <t>城中</t>
  </si>
  <si>
    <t>济源市胖胖汽车美容店</t>
  </si>
  <si>
    <t>济源市河合居委会综合市场北区16号</t>
  </si>
  <si>
    <t>淇滨区</t>
    <phoneticPr fontId="6" type="noConversion"/>
  </si>
  <si>
    <t>淇县</t>
    <phoneticPr fontId="6" type="noConversion"/>
  </si>
  <si>
    <t>山城区</t>
    <phoneticPr fontId="6" type="noConversion"/>
  </si>
  <si>
    <t>安阳市殷都区太行路北段路西295号</t>
  </si>
  <si>
    <t>汤阴县城关永通路东段</t>
  </si>
  <si>
    <t>内黄县枣乡大道北段东侧216号</t>
  </si>
  <si>
    <t>林州市龙山区龙安路南段路东182号</t>
  </si>
  <si>
    <t>滑县城关文明路南段路东</t>
  </si>
  <si>
    <t>源汇区</t>
  </si>
  <si>
    <t>15188412366</t>
  </si>
  <si>
    <t>漯河市源汇区大德行汽车配件经营部</t>
  </si>
  <si>
    <t>13507655678</t>
  </si>
  <si>
    <t>15333953777</t>
  </si>
  <si>
    <t>郾城区</t>
  </si>
  <si>
    <t>郾城区城关镇车立方车业服务中心</t>
  </si>
  <si>
    <t>召陵区</t>
  </si>
  <si>
    <t>18137258813</t>
  </si>
  <si>
    <t>13693955165</t>
  </si>
  <si>
    <t>舞阳县</t>
  </si>
  <si>
    <t>15803953365</t>
  </si>
  <si>
    <t>13623950598</t>
  </si>
  <si>
    <t>舞阳龙行汽车维修养护中心</t>
  </si>
  <si>
    <t>13903957880</t>
  </si>
  <si>
    <t>15729339888</t>
  </si>
  <si>
    <t xml:space="preserve">漯河市源汇区鹏昇汽车用品经营部                                   </t>
  </si>
  <si>
    <t>18039593311</t>
  </si>
  <si>
    <t>郾城区孟南车艺汽车服务部</t>
  </si>
  <si>
    <t xml:space="preserve">召陵区九零汽车美容装饰部                                        </t>
  </si>
  <si>
    <t xml:space="preserve">召陵区奕卓汽车美容装饰                                          </t>
  </si>
  <si>
    <t>召陵区超臣汽车服务中心</t>
  </si>
  <si>
    <t>召陵区韶山路博瑞国典</t>
  </si>
  <si>
    <t>召陵区小熊汽车美容装饰店</t>
  </si>
  <si>
    <t xml:space="preserve">漯河经济开发区大成汽车维修部                                    </t>
  </si>
  <si>
    <t xml:space="preserve">漯河经济开发区快洁汽车装饰服务部                                </t>
  </si>
  <si>
    <t>湘江路与金山路交叉口东100米路南</t>
  </si>
  <si>
    <t xml:space="preserve">舞阳县车爵士汽车酷装美容专营店                                  </t>
  </si>
  <si>
    <t>舞阳县人民路与深圳路交叉口东100米</t>
  </si>
  <si>
    <t>13007688935</t>
  </si>
  <si>
    <t>临颍县</t>
  </si>
  <si>
    <t xml:space="preserve">临颍县站稳汽车装饰服务中心（宝捷汽车装饰）                                      </t>
  </si>
  <si>
    <t>临颍县一环路与107国道交叉口西200米北</t>
  </si>
  <si>
    <t>渑池县</t>
  </si>
  <si>
    <t>13781009757</t>
  </si>
  <si>
    <t>陕州区</t>
  </si>
  <si>
    <t>湖滨区</t>
  </si>
  <si>
    <t>河南省安阳市北关区灯塔路街道聚丰商贸城院内西边北排一号</t>
  </si>
  <si>
    <t>罗山县丽水车宝丽汽车养护中心</t>
  </si>
  <si>
    <t>罗山县丽水天湖大道九龙城楼下</t>
  </si>
  <si>
    <t>信阳市羊山新区清超平汽车服务店</t>
  </si>
  <si>
    <t>信阳市羊山新区东方今典B区1号楼101-102号</t>
  </si>
  <si>
    <t>南召县膜域无限汽车装饰店</t>
  </si>
  <si>
    <t>南召县城郊乡盛世江南楼下1-3</t>
  </si>
  <si>
    <t>15539990553</t>
  </si>
  <si>
    <t>焦作市山阳区车无尘洗车行</t>
  </si>
  <si>
    <t>焦作市山阳区怀庆药都11号楼08.09号</t>
  </si>
  <si>
    <t>13782872340</t>
  </si>
  <si>
    <t>焦作市解放区焦武路炫彩汽车美容装饰部</t>
  </si>
  <si>
    <t>焦作市焦武路老电厂东门南</t>
  </si>
  <si>
    <t>18903914567</t>
  </si>
  <si>
    <t>博爱县慢步汽车装饰行</t>
  </si>
  <si>
    <t>博爱县二街民族小区</t>
  </si>
  <si>
    <t>郑州市郑东新区祭城办事处兴荣街金色年华付10号楼附3号商铺</t>
  </si>
  <si>
    <t>郑州市金水区沙口路113号院附3号</t>
  </si>
  <si>
    <t>兰考县城区黄河路裕禄小学南100米路东</t>
  </si>
  <si>
    <t>开封</t>
    <phoneticPr fontId="6" type="noConversion"/>
  </si>
  <si>
    <t>开封分行</t>
    <phoneticPr fontId="6" type="noConversion"/>
  </si>
  <si>
    <t>兰考县</t>
    <phoneticPr fontId="6" type="noConversion"/>
  </si>
  <si>
    <t>兰考县车美美汽车美容服务有限公司</t>
    <phoneticPr fontId="6" type="noConversion"/>
  </si>
  <si>
    <t>山阳区</t>
    <phoneticPr fontId="6" type="noConversion"/>
  </si>
  <si>
    <t>解放区</t>
    <phoneticPr fontId="6" type="noConversion"/>
  </si>
  <si>
    <t>博爱县</t>
    <phoneticPr fontId="6" type="noConversion"/>
  </si>
  <si>
    <t>13253813530</t>
    <phoneticPr fontId="6" type="noConversion"/>
  </si>
  <si>
    <t>羊山新区</t>
    <phoneticPr fontId="6" type="noConversion"/>
  </si>
  <si>
    <t>15518903888</t>
    <phoneticPr fontId="6" type="noConversion"/>
  </si>
  <si>
    <t>光山县城林业局楼下</t>
  </si>
  <si>
    <t>光山县</t>
    <phoneticPr fontId="6" type="noConversion"/>
  </si>
  <si>
    <t>光山县东城快洁自动洗车装饰中心</t>
    <phoneticPr fontId="6" type="noConversion"/>
  </si>
  <si>
    <t>13849739797</t>
    <phoneticPr fontId="6" type="noConversion"/>
  </si>
  <si>
    <t>城西</t>
    <phoneticPr fontId="6" type="noConversion"/>
  </si>
  <si>
    <t>济源市天坛惠鑫汽车装饰服务部</t>
    <phoneticPr fontId="6" type="noConversion"/>
  </si>
  <si>
    <t>15670907885</t>
    <phoneticPr fontId="6" type="noConversion"/>
  </si>
  <si>
    <t>济源市华仁医院对面</t>
  </si>
  <si>
    <t>濮阳市黄河路与开州路交叉口东200米路南317室(号)</t>
  </si>
  <si>
    <t>台前县城关镇金水南路143号</t>
  </si>
  <si>
    <t>汝州</t>
    <phoneticPr fontId="6" type="noConversion"/>
  </si>
  <si>
    <t>汤阴县韩庄镇人和大道富贵名城1号楼1-5、1-6</t>
  </si>
  <si>
    <t>铁路支行</t>
    <phoneticPr fontId="6" type="noConversion"/>
  </si>
  <si>
    <t>濮阳市华龙区酷派汽车服务店（个体工商户）</t>
  </si>
  <si>
    <t>河南省濮阳市华龙区建设路街道石化路与濮上路交叉口东80米路北0110号</t>
  </si>
  <si>
    <t>16639327567</t>
  </si>
  <si>
    <t>濮阳市开发区黄河路宇驰汽车用品经营部</t>
  </si>
  <si>
    <t>18739358886</t>
  </si>
  <si>
    <t>台前县</t>
  </si>
  <si>
    <t>台前县车之家洗车行</t>
  </si>
  <si>
    <t>18721157805</t>
  </si>
  <si>
    <t>台前县龙敬洗车装饰服务店</t>
  </si>
  <si>
    <t>13613938508</t>
  </si>
  <si>
    <t>汤阴县</t>
    <phoneticPr fontId="6" type="noConversion"/>
  </si>
  <si>
    <t>郏县</t>
    <phoneticPr fontId="6" type="noConversion"/>
  </si>
  <si>
    <t>车爵王</t>
    <phoneticPr fontId="6" type="noConversion"/>
  </si>
  <si>
    <t>河南省平顶山市郏县城关镇张良路南段路东215号</t>
    <phoneticPr fontId="6" type="noConversion"/>
  </si>
  <si>
    <t>13781067124</t>
    <phoneticPr fontId="6" type="noConversion"/>
  </si>
  <si>
    <t>三门峡市陕州区佳洁仕洗车店（个体工商户）</t>
  </si>
  <si>
    <t>三门峡市陕州区世纪大道建材市场北200米01号商铺</t>
  </si>
  <si>
    <t>13839808359</t>
  </si>
  <si>
    <t>沁阳市</t>
  </si>
  <si>
    <t>沁阳市车快手汽车美容装饰店</t>
  </si>
  <si>
    <t>沁阳市太行派出所南邻</t>
  </si>
  <si>
    <t>13782675671</t>
  </si>
  <si>
    <t>全自动洗车</t>
    <phoneticPr fontId="6" type="noConversion"/>
  </si>
  <si>
    <t>河南省平顶山市汝州市钟楼街道民生美庐园10-106号</t>
    <phoneticPr fontId="6" type="noConversion"/>
  </si>
  <si>
    <t>15137558806</t>
    <phoneticPr fontId="6" type="noConversion"/>
  </si>
  <si>
    <t>13295038588</t>
    <phoneticPr fontId="6" type="noConversion"/>
  </si>
  <si>
    <t xml:space="preserve">鑫鑫人爱车博士 </t>
    <phoneticPr fontId="6" type="noConversion"/>
  </si>
  <si>
    <t>郏县城龙山大道与八一路交叉口东200米路北</t>
    <phoneticPr fontId="6" type="noConversion"/>
  </si>
  <si>
    <t>汝州</t>
    <phoneticPr fontId="6" type="noConversion"/>
  </si>
  <si>
    <t>河南章晟实业有限公司</t>
    <phoneticPr fontId="6" type="noConversion"/>
  </si>
  <si>
    <t>汝州市保安大厦西门口</t>
    <phoneticPr fontId="6" type="noConversion"/>
  </si>
  <si>
    <t>13733798000</t>
    <phoneticPr fontId="6" type="noConversion"/>
  </si>
  <si>
    <t>河南</t>
    <phoneticPr fontId="6" type="noConversion"/>
  </si>
  <si>
    <t>郑州郊县</t>
    <phoneticPr fontId="6" type="noConversion"/>
  </si>
  <si>
    <t>绿城支行</t>
    <phoneticPr fontId="6" type="noConversion"/>
  </si>
  <si>
    <t>0元</t>
    <phoneticPr fontId="6" type="noConversion"/>
  </si>
  <si>
    <t>巩义市星之宝汽车维修店</t>
    <phoneticPr fontId="6" type="noConversion"/>
  </si>
  <si>
    <t>郑州市巩义市孝义街道光明路1号清河湾小区2号铺</t>
    <phoneticPr fontId="6" type="noConversion"/>
  </si>
  <si>
    <t>13027602230</t>
    <phoneticPr fontId="6" type="noConversion"/>
  </si>
  <si>
    <t>2025-1-22至2028-1-22</t>
    <phoneticPr fontId="6" type="noConversion"/>
  </si>
  <si>
    <t>1250分/5元</t>
    <phoneticPr fontId="6" type="noConversion"/>
  </si>
  <si>
    <t>安阳县</t>
    <phoneticPr fontId="6" type="noConversion"/>
  </si>
  <si>
    <t>汤阴县永通路众鑫电脑洗车行</t>
  </si>
  <si>
    <t>内黄县</t>
    <phoneticPr fontId="6" type="noConversion"/>
  </si>
  <si>
    <t>13526179797</t>
  </si>
  <si>
    <t>滑县城关国富现代汽配中心</t>
  </si>
  <si>
    <t>安阳市文峰区惠鑫汽车美容店</t>
    <phoneticPr fontId="6" type="noConversion"/>
  </si>
  <si>
    <t>汤阴县鸣翔汽车美容装饰店</t>
    <phoneticPr fontId="6" type="noConversion"/>
  </si>
  <si>
    <t>林州市开元街道征途汽车装饰店</t>
    <phoneticPr fontId="6" type="noConversion"/>
  </si>
  <si>
    <t>0元</t>
    <phoneticPr fontId="6" type="noConversion"/>
  </si>
  <si>
    <t>3元/750分</t>
    <phoneticPr fontId="6" type="noConversion"/>
  </si>
  <si>
    <t>河南</t>
    <phoneticPr fontId="6" type="noConversion"/>
  </si>
  <si>
    <t>信阳</t>
    <phoneticPr fontId="6" type="noConversion"/>
  </si>
  <si>
    <t>信阳分行</t>
    <phoneticPr fontId="6" type="noConversion"/>
  </si>
  <si>
    <t>濮阳</t>
    <phoneticPr fontId="6" type="noConversion"/>
  </si>
  <si>
    <t>濮阳分行</t>
    <phoneticPr fontId="6" type="noConversion"/>
  </si>
  <si>
    <t>开封</t>
    <phoneticPr fontId="6" type="noConversion"/>
  </si>
  <si>
    <t>开封分行</t>
    <phoneticPr fontId="6" type="noConversion"/>
  </si>
  <si>
    <t>2元/500分</t>
    <phoneticPr fontId="6" type="noConversion"/>
  </si>
  <si>
    <t>焦作</t>
    <phoneticPr fontId="6" type="noConversion"/>
  </si>
  <si>
    <t>焦作分行</t>
    <phoneticPr fontId="6" type="noConversion"/>
  </si>
  <si>
    <t>5元/1250分</t>
    <phoneticPr fontId="6" type="noConversion"/>
  </si>
  <si>
    <t>4元/1000分</t>
    <phoneticPr fontId="6" type="noConversion"/>
  </si>
  <si>
    <t>平顶山</t>
    <phoneticPr fontId="6" type="noConversion"/>
  </si>
  <si>
    <t>平顶山分行</t>
    <phoneticPr fontId="6" type="noConversion"/>
  </si>
  <si>
    <t>2021-1-1至2040-12-31</t>
    <phoneticPr fontId="6" type="noConversion"/>
  </si>
  <si>
    <t>2024-6-21至2044-6-21</t>
    <phoneticPr fontId="6" type="noConversion"/>
  </si>
  <si>
    <t>2024-11-22至2044-11-22</t>
    <phoneticPr fontId="6" type="noConversion"/>
  </si>
  <si>
    <t>2024-3-13至2044-03-13</t>
    <phoneticPr fontId="6" type="noConversion"/>
  </si>
  <si>
    <t>确山县</t>
  </si>
  <si>
    <t>上蔡县</t>
  </si>
  <si>
    <t xml:space="preserve">17737380966 </t>
  </si>
  <si>
    <t>遂平县</t>
  </si>
  <si>
    <t>驿城区</t>
  </si>
  <si>
    <t>13393971999</t>
  </si>
  <si>
    <t>15639631588</t>
  </si>
  <si>
    <t>河南</t>
    <phoneticPr fontId="6" type="noConversion"/>
  </si>
  <si>
    <t>驻马店</t>
    <phoneticPr fontId="6" type="noConversion"/>
  </si>
  <si>
    <t>驻马店分行</t>
    <phoneticPr fontId="6" type="noConversion"/>
  </si>
  <si>
    <t>越野车、SUV、5座以上7座以下大型车另加收6元现金</t>
  </si>
  <si>
    <t>周口</t>
    <phoneticPr fontId="6" type="noConversion"/>
  </si>
  <si>
    <t>周口分行</t>
    <phoneticPr fontId="6" type="noConversion"/>
  </si>
  <si>
    <t>川汇区</t>
    <phoneticPr fontId="6" type="noConversion"/>
  </si>
  <si>
    <t xml:space="preserve">川汇区华林汽车装饰店                      </t>
    <phoneticPr fontId="6" type="noConversion"/>
  </si>
  <si>
    <t>周口市莲花路与八一路口南路西三川奥特莱斯院内</t>
    <phoneticPr fontId="6" type="noConversion"/>
  </si>
  <si>
    <t>13939419916</t>
    <phoneticPr fontId="6" type="noConversion"/>
  </si>
  <si>
    <t>2元/500分</t>
    <phoneticPr fontId="6" type="noConversion"/>
  </si>
  <si>
    <t>河南</t>
    <phoneticPr fontId="6" type="noConversion"/>
  </si>
  <si>
    <t>周口</t>
    <phoneticPr fontId="6" type="noConversion"/>
  </si>
  <si>
    <t>周口分行</t>
    <phoneticPr fontId="6" type="noConversion"/>
  </si>
  <si>
    <t>川汇区</t>
    <phoneticPr fontId="6" type="noConversion"/>
  </si>
  <si>
    <t>周口市川汇区佳车坊汽车装饰美容服务中心</t>
    <phoneticPr fontId="6" type="noConversion"/>
  </si>
  <si>
    <t>周口大闸路与车站路西100米</t>
    <phoneticPr fontId="6" type="noConversion"/>
  </si>
  <si>
    <t>6元/1500分</t>
    <phoneticPr fontId="6" type="noConversion"/>
  </si>
  <si>
    <t>河南</t>
    <phoneticPr fontId="6" type="noConversion"/>
  </si>
  <si>
    <t>周口分行</t>
    <phoneticPr fontId="6" type="noConversion"/>
  </si>
  <si>
    <t>川汇区</t>
    <phoneticPr fontId="6" type="noConversion"/>
  </si>
  <si>
    <t>周口</t>
    <phoneticPr fontId="6" type="noConversion"/>
  </si>
  <si>
    <t>周口市浩硕博士汽车维修有限公司</t>
    <phoneticPr fontId="6" type="noConversion"/>
  </si>
  <si>
    <t>周口市中州大道汇林凤凰苑南150米路西</t>
    <phoneticPr fontId="6" type="noConversion"/>
  </si>
  <si>
    <t>15994187112</t>
    <phoneticPr fontId="6" type="noConversion"/>
  </si>
  <si>
    <t>5元/1250分</t>
    <phoneticPr fontId="6" type="noConversion"/>
  </si>
  <si>
    <t>周口市洋洋汽车维修服务有限公司</t>
    <phoneticPr fontId="6" type="noConversion"/>
  </si>
  <si>
    <t>周口市七一路与建安路交叉口路北</t>
    <phoneticPr fontId="6" type="noConversion"/>
  </si>
  <si>
    <t>15290095426</t>
    <phoneticPr fontId="6" type="noConversion"/>
  </si>
  <si>
    <t>0元</t>
    <phoneticPr fontId="6" type="noConversion"/>
  </si>
  <si>
    <t>周口市开发区潇南洗车行</t>
    <phoneticPr fontId="6" type="noConversion"/>
  </si>
  <si>
    <t>川汇区文明路与车站路北20米路东院内一站式汽车服务</t>
    <phoneticPr fontId="6" type="noConversion"/>
  </si>
  <si>
    <t>18595555181</t>
    <phoneticPr fontId="6" type="noConversion"/>
  </si>
  <si>
    <t>3元/750分</t>
    <phoneticPr fontId="6" type="noConversion"/>
  </si>
  <si>
    <t>川汇区豫强汽车装饰美容部</t>
    <phoneticPr fontId="6" type="noConversion"/>
  </si>
  <si>
    <t>周口市中州大道邦杰院内</t>
    <phoneticPr fontId="6" type="noConversion"/>
  </si>
  <si>
    <t>15993209098</t>
    <phoneticPr fontId="6" type="noConversion"/>
  </si>
  <si>
    <t>周口市开发区留坤汽车修理店</t>
    <phoneticPr fontId="6" type="noConversion"/>
  </si>
  <si>
    <t>周口市八一路南段泛华新城7#101号商铺</t>
    <phoneticPr fontId="6" type="noConversion"/>
  </si>
  <si>
    <t>15518165790</t>
    <phoneticPr fontId="6" type="noConversion"/>
  </si>
  <si>
    <t>周口市开发区乔浩汽修店（宝盛专业修车保养）</t>
    <phoneticPr fontId="6" type="noConversion"/>
  </si>
  <si>
    <t>周口市五一路与莲花路口西200米路南</t>
    <phoneticPr fontId="6" type="noConversion"/>
  </si>
  <si>
    <t>13803949091</t>
    <phoneticPr fontId="6" type="noConversion"/>
  </si>
  <si>
    <t>鹿邑县</t>
    <phoneticPr fontId="6" type="noConversion"/>
  </si>
  <si>
    <t>鹿邑县名车汇汽车装饰门市部</t>
    <phoneticPr fontId="6" type="noConversion"/>
  </si>
  <si>
    <t>鹿邑县景苑名城东门</t>
    <phoneticPr fontId="6" type="noConversion"/>
  </si>
  <si>
    <t>15333887807</t>
    <phoneticPr fontId="6" type="noConversion"/>
  </si>
  <si>
    <t>鹿邑县宜帮汽车维修中心（宜帮车友汇）</t>
    <phoneticPr fontId="6" type="noConversion"/>
  </si>
  <si>
    <t>鹿邑县卫真办事处博德路东段</t>
    <phoneticPr fontId="6" type="noConversion"/>
  </si>
  <si>
    <t>16691855556</t>
    <phoneticPr fontId="6" type="noConversion"/>
  </si>
  <si>
    <t>沈丘县</t>
    <phoneticPr fontId="6" type="noConversion"/>
  </si>
  <si>
    <t>沈丘县超越洗车汽车服务中心</t>
    <phoneticPr fontId="6" type="noConversion"/>
  </si>
  <si>
    <t>沈丘县永基新城北门</t>
    <phoneticPr fontId="6" type="noConversion"/>
  </si>
  <si>
    <t>17633553739</t>
    <phoneticPr fontId="6" type="noConversion"/>
  </si>
  <si>
    <t>沈丘县名车公馆汽车美容服务中心</t>
    <phoneticPr fontId="6" type="noConversion"/>
  </si>
  <si>
    <t>沈丘县槐店回族镇顺河路</t>
    <phoneticPr fontId="6" type="noConversion"/>
  </si>
  <si>
    <t>15660539599</t>
    <phoneticPr fontId="6" type="noConversion"/>
  </si>
  <si>
    <t>商水县</t>
    <phoneticPr fontId="6" type="noConversion"/>
  </si>
  <si>
    <t>商水县达洋汽车装饰美容部</t>
    <phoneticPr fontId="6" type="noConversion"/>
  </si>
  <si>
    <t>商水县纬一路东段</t>
    <phoneticPr fontId="6" type="noConversion"/>
  </si>
  <si>
    <t>13603943368</t>
    <phoneticPr fontId="6" type="noConversion"/>
  </si>
  <si>
    <t>2元/500分</t>
    <phoneticPr fontId="6" type="noConversion"/>
  </si>
  <si>
    <t>项城市</t>
    <phoneticPr fontId="6" type="noConversion"/>
  </si>
  <si>
    <t>项城酷车地带个性装饰</t>
    <phoneticPr fontId="6" type="noConversion"/>
  </si>
  <si>
    <t>项城市环城路东段</t>
    <phoneticPr fontId="6" type="noConversion"/>
  </si>
  <si>
    <t>13283018222</t>
    <phoneticPr fontId="6" type="noConversion"/>
  </si>
  <si>
    <t>项城市隆海汽车服务有限公司</t>
    <phoneticPr fontId="6" type="noConversion"/>
  </si>
  <si>
    <t>项城市光武湖滨路与莲花大道南300米路西</t>
    <phoneticPr fontId="6" type="noConversion"/>
  </si>
  <si>
    <t>13703941100</t>
    <phoneticPr fontId="6" type="noConversion"/>
  </si>
  <si>
    <t>项城市恒杰汽车维修服务有限公司</t>
    <phoneticPr fontId="6" type="noConversion"/>
  </si>
  <si>
    <t>项城市北苑路与长青路交叉口</t>
    <phoneticPr fontId="6" type="noConversion"/>
  </si>
  <si>
    <t>13939430369</t>
    <phoneticPr fontId="6" type="noConversion"/>
  </si>
  <si>
    <t>扶沟县</t>
    <phoneticPr fontId="6" type="noConversion"/>
  </si>
  <si>
    <t>扶沟县顺亿汽车装饰有限公司</t>
    <phoneticPr fontId="6" type="noConversion"/>
  </si>
  <si>
    <t>扶沟县鸿昌大道物价局西邻</t>
    <phoneticPr fontId="6" type="noConversion"/>
  </si>
  <si>
    <t>15896711044</t>
    <phoneticPr fontId="6" type="noConversion"/>
  </si>
  <si>
    <t>西华县</t>
    <phoneticPr fontId="6" type="noConversion"/>
  </si>
  <si>
    <t>西华县波仕卡汽车维修中心</t>
    <phoneticPr fontId="6" type="noConversion"/>
  </si>
  <si>
    <t>西华县城关镇奉母路东段路北</t>
    <phoneticPr fontId="6" type="noConversion"/>
  </si>
  <si>
    <t>17339411555</t>
    <phoneticPr fontId="6" type="noConversion"/>
  </si>
  <si>
    <t>淮阳区</t>
    <phoneticPr fontId="6" type="noConversion"/>
  </si>
  <si>
    <t>淮阳县禹博汽车修理中心</t>
    <phoneticPr fontId="6" type="noConversion"/>
  </si>
  <si>
    <t>淮阳区城关回族镇西城区文明南路文明小区前排1号</t>
    <phoneticPr fontId="6" type="noConversion"/>
  </si>
  <si>
    <t>15939496979</t>
    <phoneticPr fontId="6" type="noConversion"/>
  </si>
  <si>
    <t>4元/1000分</t>
    <phoneticPr fontId="6" type="noConversion"/>
  </si>
  <si>
    <t>淮阳区</t>
    <phoneticPr fontId="6" type="noConversion"/>
  </si>
  <si>
    <t>周口贰零贰零汽车服务有限公司（天猫养车）</t>
    <phoneticPr fontId="6" type="noConversion"/>
  </si>
  <si>
    <t>淮阳县城关镇海洋馆南门</t>
    <phoneticPr fontId="6" type="noConversion"/>
  </si>
  <si>
    <t>18538682020</t>
    <phoneticPr fontId="6" type="noConversion"/>
  </si>
  <si>
    <t>轿车加收5元/越野车、SUV、5座以上7座以下大型车另加收5元现金</t>
    <phoneticPr fontId="6" type="noConversion"/>
  </si>
  <si>
    <t>按门市价立减15元</t>
    <phoneticPr fontId="6" type="noConversion"/>
  </si>
  <si>
    <t>越野车、SUV、5座以上7座以下大型车另加收5元现金</t>
    <phoneticPr fontId="6" type="noConversion"/>
  </si>
  <si>
    <t>另加收5元</t>
    <phoneticPr fontId="6" type="noConversion"/>
  </si>
  <si>
    <t>另加收5元</t>
    <phoneticPr fontId="6" type="noConversion"/>
  </si>
  <si>
    <t>按门市价立减10元</t>
    <phoneticPr fontId="6" type="noConversion"/>
  </si>
  <si>
    <t>河南</t>
  </si>
  <si>
    <t>洛阳</t>
  </si>
  <si>
    <t>洛阳分行</t>
  </si>
  <si>
    <t>西工区</t>
  </si>
  <si>
    <t>5元/1250分</t>
  </si>
  <si>
    <t>洛阳市西工区一茗洗车行</t>
  </si>
  <si>
    <t>西工区道北三路与王城大道交叉口西北角</t>
  </si>
  <si>
    <t>洛阳市涧西区新伯洁汽车服务经营部</t>
  </si>
  <si>
    <t>涧西区中州西路与青滇路交叉口</t>
  </si>
  <si>
    <t>洛阳市西工区宇翔汽车装饰服务行</t>
  </si>
  <si>
    <t>西工区纱厂东路金地公寓楼下（凌宇犀地高层对面）</t>
  </si>
  <si>
    <t>13653886719/63189977</t>
  </si>
  <si>
    <t>涧西区</t>
  </si>
  <si>
    <t>南洋爱车一族汽车美容</t>
  </si>
  <si>
    <t>涧西区建设路华山路口加油站旁</t>
  </si>
  <si>
    <t>15537920516</t>
  </si>
  <si>
    <t>醒车汇汽车养护</t>
  </si>
  <si>
    <t>涧西区辽宁路1号(珠江路加油站东)</t>
  </si>
  <si>
    <t>0379-65166123</t>
  </si>
  <si>
    <t>固特异轮胎</t>
  </si>
  <si>
    <t>涧西区黄河路南段君顶华悦对面(理工学院东门)</t>
  </si>
  <si>
    <t>鑫海汽车生活馆</t>
  </si>
  <si>
    <t>涧西区武汉路武昌路口西50米</t>
  </si>
  <si>
    <t>0379-64288158/18103888176</t>
  </si>
  <si>
    <t>众赢汽车维修部</t>
  </si>
  <si>
    <t>涧西区吉安南街金色商街门面房</t>
  </si>
  <si>
    <t>0379-64383396/13598194071</t>
  </si>
  <si>
    <t>洛阳市涧西区坤达轮胎商行</t>
  </si>
  <si>
    <t>涧西区景华路与郑州路交叉口向北30米路西</t>
  </si>
  <si>
    <t>15036716978</t>
  </si>
  <si>
    <t>洛龙区</t>
  </si>
  <si>
    <t>洛阳市洛龙区明豪汽车用品行(个体工商户)</t>
  </si>
  <si>
    <t xml:space="preserve">洛龙区古城路39号3栋110号商铺 </t>
  </si>
  <si>
    <t>大帅服务连锁</t>
  </si>
  <si>
    <t>洛龙区英才路龙兴小区10号楼</t>
  </si>
  <si>
    <t>超膜汽车美容装饰贴膜保养服务站</t>
  </si>
  <si>
    <t>洛龙区长兴街与翠云路交叉口加油站院内</t>
  </si>
  <si>
    <t>18937998316</t>
  </si>
  <si>
    <t>洛阳市洛龙区友昌汽车维修服务站</t>
  </si>
  <si>
    <t>洛阳市洛龙区关林路永泰街唐城御府南门</t>
  </si>
  <si>
    <t>15036356626</t>
  </si>
  <si>
    <t>5元/1250积分</t>
  </si>
  <si>
    <t>小梁汽车服务</t>
  </si>
  <si>
    <t>洛龙区瀛洲路与洛宜路交叉口中石化加油站东</t>
  </si>
  <si>
    <t>洛阳万通</t>
  </si>
  <si>
    <t>洛龙区古城东路与蔡伦街交叉口向北100米</t>
  </si>
  <si>
    <t>0379-69965700/13838897828</t>
  </si>
  <si>
    <t>孟旺汽车美容会所</t>
  </si>
  <si>
    <t>洛阳市洛龙区洛宜路与张衡街交叉口向西300米</t>
  </si>
  <si>
    <t>15194520115</t>
  </si>
  <si>
    <t>老城区</t>
  </si>
  <si>
    <t>圣洁汽车一站式服务</t>
  </si>
  <si>
    <t>老城区北大街古城天街地下停车场</t>
  </si>
  <si>
    <t>枫涛汽车装饰用品商行</t>
  </si>
  <si>
    <t>老城区九都东路277号</t>
  </si>
  <si>
    <t>伊川县</t>
  </si>
  <si>
    <t>洛阳新恒德汽车美容装饰店</t>
  </si>
  <si>
    <t xml:space="preserve">洛阳市伊川县城关镇八一路 </t>
  </si>
  <si>
    <t>5元/扣减1250积分</t>
  </si>
  <si>
    <t>瀍河区</t>
  </si>
  <si>
    <t>洛阳市瀍河回族区哲源汽车养护服务店</t>
  </si>
  <si>
    <t>廛河区恒大绿洲东区中国石化加油站内</t>
  </si>
  <si>
    <t>18503799409</t>
  </si>
  <si>
    <t>吉利区</t>
  </si>
  <si>
    <t>建明汽车贴膜美容</t>
  </si>
  <si>
    <t>吉利区河阳路东段245号（洛阳市第四十三中斜对面）</t>
  </si>
  <si>
    <t>特福莱汽车美容店</t>
  </si>
  <si>
    <t>吉利区河阳路四十三中斜对面</t>
  </si>
  <si>
    <t>洛阳市吉利区杰诺洗车行</t>
  </si>
  <si>
    <t>吉利区大港南路亚泰门口</t>
  </si>
  <si>
    <t>宜阳县</t>
  </si>
  <si>
    <t>车爵仕汽车美容</t>
  </si>
  <si>
    <t>宜阳县锦龙大道南矿技工学校南100米路东</t>
  </si>
  <si>
    <t>宏伟汽车装饰会所</t>
  </si>
  <si>
    <t>宜阳县兴宜东路福利造纸厂门面房15--18</t>
  </si>
  <si>
    <t>13673904887</t>
  </si>
  <si>
    <t>靓车酷装美容专营店</t>
  </si>
  <si>
    <t>伊川县新鹏路与景艺路交叉口向东200米(北府店村委会门口)</t>
  </si>
  <si>
    <t xml:space="preserve"> 13937955406</t>
  </si>
  <si>
    <t>卫卫汽车装饰美容专营店</t>
  </si>
  <si>
    <t>伊川县北花坛广场西路33号</t>
  </si>
  <si>
    <t>偃师市</t>
  </si>
  <si>
    <t>洛阳市偃师区鑫瑞源汽车装饰店</t>
  </si>
  <si>
    <t>偃师市洛神路西段花卉市场向西100米路北华夏社区内</t>
  </si>
  <si>
    <t>铭诚汽车美容养护中心</t>
  </si>
  <si>
    <t>偃师市城关镇洛神路（偃师市二实小西200米）</t>
  </si>
  <si>
    <t>新安县</t>
  </si>
  <si>
    <t>金刚汽车护理专家</t>
  </si>
  <si>
    <t>新安县新城畛河路西段路北电厂米处</t>
  </si>
  <si>
    <t>15139966156</t>
  </si>
  <si>
    <t>车管家汽车美容坊</t>
  </si>
  <si>
    <t>新安县畛河大道与南京路交叉口西180米路北</t>
  </si>
  <si>
    <t>洛阳罡炜汽车服务有限公司</t>
  </si>
  <si>
    <t>河南省洛阳市新安县新城北京路连霍高速出口处南50米</t>
  </si>
  <si>
    <t>13603792765</t>
  </si>
  <si>
    <t>嵩县</t>
  </si>
  <si>
    <t>蓝带汽车美容</t>
  </si>
  <si>
    <t>嵩县金城东路老面粉厂楼下</t>
  </si>
  <si>
    <t>爱车斯帕馆</t>
  </si>
  <si>
    <t>嵩县县城翠三街中段</t>
  </si>
  <si>
    <t>15729092251</t>
  </si>
  <si>
    <t>汝阳县</t>
  </si>
  <si>
    <t>德鑫汽车服务</t>
  </si>
  <si>
    <t>汝阳县城关镇古严桥西50米</t>
  </si>
  <si>
    <t>0379-68219893/18625791866</t>
  </si>
  <si>
    <t>利伟汽车美容装饰</t>
  </si>
  <si>
    <t>汝阳县城关镇杜康大道东段466号（新车站对面）</t>
  </si>
  <si>
    <t>新起点汽车服务部</t>
  </si>
  <si>
    <t>汝阳县刘伶路北段电管所隔壁</t>
  </si>
  <si>
    <t>孟津县</t>
  </si>
  <si>
    <t>车之韵汽车美容店</t>
  </si>
  <si>
    <t>孟津县永平路北段（舟桥部队后万豪大酒店南50米）</t>
  </si>
  <si>
    <t>18637967675/18637903673</t>
  </si>
  <si>
    <t>美光汽车装饰坊</t>
  </si>
  <si>
    <t>孟津县小浪底大道中石化加油站隔壁</t>
  </si>
  <si>
    <t>18537933570</t>
  </si>
  <si>
    <t>洛宁县</t>
  </si>
  <si>
    <t>忠朝汽车装饰</t>
  </si>
  <si>
    <t>洛宁县老城城隍庙对面</t>
  </si>
  <si>
    <t>栾川县</t>
  </si>
  <si>
    <t>城东车市饰</t>
  </si>
  <si>
    <t>栾川县君山广场斜对面东100米</t>
  </si>
  <si>
    <t>栾川县鸾州大道新起点汽车装饰店</t>
  </si>
  <si>
    <t>栾川县新区鸾州大道与钼都路交叉口东北角</t>
  </si>
  <si>
    <t>15670366633</t>
  </si>
  <si>
    <t>鹤壁市爱之来汽车维修服务有限公司</t>
    <phoneticPr fontId="6" type="noConversion"/>
  </si>
  <si>
    <t>河南省鹤壁市淇滨区黄河路与华山路交叉口东北角三源大厦负一楼161号</t>
    <phoneticPr fontId="6" type="noConversion"/>
  </si>
  <si>
    <t>17630392325</t>
    <phoneticPr fontId="6" type="noConversion"/>
  </si>
  <si>
    <t>南阳</t>
  </si>
  <si>
    <t>南阳分行</t>
  </si>
  <si>
    <t>南阳市宛城区新华东路李相公庄1366号门面房</t>
  </si>
  <si>
    <t>郑州郊县</t>
    <phoneticPr fontId="6" type="noConversion"/>
  </si>
  <si>
    <t>轿车加收5元/越野车、SUV、5座以上7座以下大型车另加收5元现金</t>
    <phoneticPr fontId="6" type="noConversion"/>
  </si>
  <si>
    <t>河南</t>
    <phoneticPr fontId="6" type="noConversion"/>
  </si>
  <si>
    <t>郑州</t>
    <phoneticPr fontId="6" type="noConversion"/>
  </si>
  <si>
    <t>金水支行</t>
    <phoneticPr fontId="6" type="noConversion"/>
  </si>
  <si>
    <t>3元/750分</t>
    <phoneticPr fontId="6" type="noConversion"/>
  </si>
  <si>
    <t>轿车加收5元/越野车、SUV、5座以上7座以下大型车另加收10元现金</t>
    <phoneticPr fontId="6" type="noConversion"/>
  </si>
  <si>
    <t>金水区</t>
    <phoneticPr fontId="6" type="noConversion"/>
  </si>
  <si>
    <t>郑州市金水区绣芸汽车服务店（个体工商户）</t>
    <phoneticPr fontId="6" type="noConversion"/>
  </si>
  <si>
    <t>郑州市金水区大石桥街道南阳路9号如家酒店后院内1号</t>
    <phoneticPr fontId="6" type="noConversion"/>
  </si>
  <si>
    <t>17729777366</t>
    <phoneticPr fontId="6" type="noConversion"/>
  </si>
  <si>
    <t>郑州市金水区予港汽车维修服务部</t>
    <phoneticPr fontId="6" type="noConversion"/>
  </si>
  <si>
    <t>13838598818</t>
    <phoneticPr fontId="6" type="noConversion"/>
  </si>
  <si>
    <t>郑东新区</t>
    <phoneticPr fontId="6" type="noConversion"/>
  </si>
  <si>
    <t>郑州市郑东新区车福机动车维修行</t>
    <phoneticPr fontId="6" type="noConversion"/>
  </si>
  <si>
    <t>内乡县继红汽车修理部</t>
  </si>
  <si>
    <t>南阳市内乡县湍东镇灵山路56号</t>
  </si>
  <si>
    <t>13838773179</t>
  </si>
  <si>
    <t>南阳市卧龙区安途汽车服务有限责任公司</t>
  </si>
  <si>
    <t>南阳市卧龙区卧龙岗街道中达明淯新城C区8号楼108-110号</t>
  </si>
  <si>
    <t>15138618092</t>
  </si>
  <si>
    <t>罗山县囍车洗车店</t>
    <phoneticPr fontId="6" type="noConversion"/>
  </si>
  <si>
    <t>罗山县新城花园西侧门面28号29号30号</t>
  </si>
  <si>
    <t>15937668126</t>
    <phoneticPr fontId="6" type="noConversion"/>
  </si>
  <si>
    <t>郾城区城关镇车漆士汽车服务中心</t>
  </si>
  <si>
    <t>辽河路与太行山路交叉口西100米路南</t>
  </si>
  <si>
    <t>林州</t>
    <phoneticPr fontId="6" type="noConversion"/>
  </si>
  <si>
    <t>滑县</t>
    <phoneticPr fontId="6" type="noConversion"/>
  </si>
  <si>
    <t>林州市晨熙汽车装饰中心</t>
    <phoneticPr fontId="6" type="noConversion"/>
  </si>
  <si>
    <t>林州市桂园街道小菜园村中心街北段西一巷1号</t>
    <phoneticPr fontId="6" type="noConversion"/>
  </si>
  <si>
    <t>2025-2-25至2027-2-24</t>
    <phoneticPr fontId="6" type="noConversion"/>
  </si>
  <si>
    <t>3元/750分</t>
  </si>
  <si>
    <t>商城县绅渡精护汽车服务有限公司</t>
    <phoneticPr fontId="6" type="noConversion"/>
  </si>
  <si>
    <t>2025-2-25至2027-2-24</t>
    <phoneticPr fontId="6" type="noConversion"/>
  </si>
  <si>
    <t>信阳市浉河区梵途汽车维修服务中心（个体工商户）</t>
  </si>
  <si>
    <t>信阳市浉河区中山北路中山广场2号楼113号门面房</t>
  </si>
  <si>
    <t>18837617737</t>
  </si>
  <si>
    <t>周口</t>
    <phoneticPr fontId="6" type="noConversion"/>
  </si>
  <si>
    <t>周口分行</t>
    <phoneticPr fontId="6" type="noConversion"/>
  </si>
  <si>
    <t>沈丘县</t>
    <phoneticPr fontId="6" type="noConversion"/>
  </si>
  <si>
    <t>沈丘县槐店回族镇长青路205号</t>
    <phoneticPr fontId="6" type="noConversion"/>
  </si>
  <si>
    <t>15138257716</t>
    <phoneticPr fontId="6" type="noConversion"/>
  </si>
  <si>
    <t>0元</t>
    <phoneticPr fontId="6" type="noConversion"/>
  </si>
  <si>
    <t>河南</t>
    <phoneticPr fontId="6" type="noConversion"/>
  </si>
  <si>
    <t>太康县</t>
    <phoneticPr fontId="6" type="noConversion"/>
  </si>
  <si>
    <t>太康县城关镇民心家园17号楼</t>
    <phoneticPr fontId="6" type="noConversion"/>
  </si>
  <si>
    <t>15294781655</t>
    <phoneticPr fontId="6" type="noConversion"/>
  </si>
  <si>
    <t>3元/750分</t>
    <phoneticPr fontId="6" type="noConversion"/>
  </si>
  <si>
    <t>太康县车洁洗车店</t>
    <phoneticPr fontId="6" type="noConversion"/>
  </si>
  <si>
    <t>沈丘县新金蟾汽车装饰店</t>
    <phoneticPr fontId="6" type="noConversion"/>
  </si>
  <si>
    <t>信阳</t>
    <phoneticPr fontId="6" type="noConversion"/>
  </si>
  <si>
    <t>信阳分行</t>
    <phoneticPr fontId="6" type="noConversion"/>
  </si>
  <si>
    <t>罗山县</t>
    <phoneticPr fontId="6" type="noConversion"/>
  </si>
  <si>
    <t>固始县</t>
    <phoneticPr fontId="6" type="noConversion"/>
  </si>
  <si>
    <t>河南省信阳市固始县中原路与成功大道交叉口往东300米</t>
    <phoneticPr fontId="6" type="noConversion"/>
  </si>
  <si>
    <t>13521987917</t>
    <phoneticPr fontId="6" type="noConversion"/>
  </si>
  <si>
    <t>河南</t>
    <phoneticPr fontId="6" type="noConversion"/>
  </si>
  <si>
    <t>周口</t>
    <phoneticPr fontId="6" type="noConversion"/>
  </si>
  <si>
    <t>周口分行</t>
    <phoneticPr fontId="6" type="noConversion"/>
  </si>
  <si>
    <t>郸城县</t>
    <phoneticPr fontId="6" type="noConversion"/>
  </si>
  <si>
    <t>郸城县亿轩汽车销售有限公司</t>
    <phoneticPr fontId="6" type="noConversion"/>
  </si>
  <si>
    <t>河南省周口市郸城县丹成大道与支农路交叉口西200米路北016号</t>
    <phoneticPr fontId="6" type="noConversion"/>
  </si>
  <si>
    <t>15303814444</t>
    <phoneticPr fontId="6" type="noConversion"/>
  </si>
  <si>
    <t>河南</t>
    <phoneticPr fontId="6" type="noConversion"/>
  </si>
  <si>
    <t>信阳</t>
    <phoneticPr fontId="6" type="noConversion"/>
  </si>
  <si>
    <t>信阳分行</t>
    <phoneticPr fontId="6" type="noConversion"/>
  </si>
  <si>
    <t>固始县成功汽车修理店</t>
    <phoneticPr fontId="6" type="noConversion"/>
  </si>
  <si>
    <t>南阳市斗金堂汽车美容电脑洗车中心</t>
  </si>
  <si>
    <t>2025-7-30至2027-7-30</t>
  </si>
  <si>
    <t>内黄县</t>
    <phoneticPr fontId="6" type="noConversion"/>
  </si>
  <si>
    <t>安阳县</t>
    <phoneticPr fontId="6" type="noConversion"/>
  </si>
  <si>
    <t>附件1</t>
    <phoneticPr fontId="6" type="noConversion"/>
  </si>
  <si>
    <t>林州</t>
    <phoneticPr fontId="6" type="noConversion"/>
  </si>
  <si>
    <t>安阳分行</t>
    <phoneticPr fontId="6" type="noConversion"/>
  </si>
  <si>
    <t>林州市开元街道西堤美寓C区6号29,30号门面房</t>
    <phoneticPr fontId="6" type="noConversion"/>
  </si>
  <si>
    <t>商户法人变更，新法人在外地，系统更新时间不确定。暂停洗车业务</t>
    <phoneticPr fontId="6" type="noConversion"/>
  </si>
  <si>
    <t>0元</t>
  </si>
  <si>
    <t>修改积分</t>
  </si>
  <si>
    <t>修改洗车商户名称</t>
  </si>
  <si>
    <t>河南</t>
    <phoneticPr fontId="6" type="noConversion"/>
  </si>
  <si>
    <t>周口</t>
    <phoneticPr fontId="6" type="noConversion"/>
  </si>
  <si>
    <t>周口分行</t>
    <phoneticPr fontId="6" type="noConversion"/>
  </si>
  <si>
    <t>川汇区</t>
    <phoneticPr fontId="6" type="noConversion"/>
  </si>
  <si>
    <t>周口守诚汽车服务有限公司</t>
    <phoneticPr fontId="6" type="noConversion"/>
  </si>
  <si>
    <t>河南省周口市川汇区迎宾大道西侧汇林凤凰苑四期1后号楼144铺244铺</t>
    <phoneticPr fontId="6" type="noConversion"/>
  </si>
  <si>
    <t>15003947026</t>
    <phoneticPr fontId="6" type="noConversion"/>
  </si>
  <si>
    <t>5元/1250分</t>
    <phoneticPr fontId="6" type="noConversion"/>
  </si>
  <si>
    <t>河南省忠银实业发展有限公司</t>
    <phoneticPr fontId="6" type="noConversion"/>
  </si>
  <si>
    <t>河南省周口市川汇区迎宾大道西侧汇林凤凰苑四期57号楼107铺</t>
    <phoneticPr fontId="6" type="noConversion"/>
  </si>
  <si>
    <t>17516015156</t>
    <phoneticPr fontId="6" type="noConversion"/>
  </si>
  <si>
    <t>周口市开发区广通达汽车维修服务部</t>
    <phoneticPr fontId="6" type="noConversion"/>
  </si>
  <si>
    <t>河南省周口市交通路东段路南（格林绿色港湾小区27-101号商铺）</t>
    <phoneticPr fontId="6" type="noConversion"/>
  </si>
  <si>
    <t>13526265506</t>
    <phoneticPr fontId="6" type="noConversion"/>
  </si>
  <si>
    <t>0元</t>
    <phoneticPr fontId="6" type="noConversion"/>
  </si>
  <si>
    <t>河南</t>
    <phoneticPr fontId="6" type="noConversion"/>
  </si>
  <si>
    <t>按门市价优惠15元</t>
  </si>
  <si>
    <t>三门峡市崤山路西段第二水厂门口</t>
  </si>
  <si>
    <t>13839804228</t>
  </si>
  <si>
    <t>2026-1-2至2027-1-2</t>
    <phoneticPr fontId="6" type="noConversion"/>
  </si>
  <si>
    <t>2026-1-1至2027-12-31</t>
    <phoneticPr fontId="6" type="noConversion"/>
  </si>
  <si>
    <t>安阳市龙安区创之新汽车服务中心</t>
    <phoneticPr fontId="6" type="noConversion"/>
  </si>
  <si>
    <t>河南省安阳市龙安区东风乡钢一路与安宁街交叉口东北角西南片区商业街A101号门面房</t>
    <phoneticPr fontId="6" type="noConversion"/>
  </si>
  <si>
    <t>安阳幕尊汽车服务有限公司</t>
    <phoneticPr fontId="6" type="noConversion"/>
  </si>
  <si>
    <t>安阳市北关区安漳大道东段彰德人家小区南门1号楼1层第5间门面房</t>
    <phoneticPr fontId="6" type="noConversion"/>
  </si>
  <si>
    <t>18530525364</t>
    <phoneticPr fontId="6" type="noConversion"/>
  </si>
  <si>
    <t>河南</t>
    <phoneticPr fontId="6" type="noConversion"/>
  </si>
  <si>
    <t>安阳市</t>
    <phoneticPr fontId="6" type="noConversion"/>
  </si>
  <si>
    <t>安阳分行</t>
    <phoneticPr fontId="6" type="noConversion"/>
  </si>
  <si>
    <t>1250分/5元</t>
    <phoneticPr fontId="6" type="noConversion"/>
  </si>
  <si>
    <t>2026-1-19至2028-1-18</t>
    <phoneticPr fontId="6" type="noConversion"/>
  </si>
  <si>
    <t>延津县北环汽车服务中心</t>
  </si>
  <si>
    <t>延津县城关镇永安大道西段75号</t>
  </si>
  <si>
    <t>13273729449</t>
  </si>
  <si>
    <t>2025-2-25至2027-2-24</t>
  </si>
  <si>
    <t>封丘县恭洗发财汽车装饰店(个体工商户)</t>
  </si>
  <si>
    <t>封丘县城关镇南干道东段路南1560号</t>
  </si>
  <si>
    <t>15836057177</t>
  </si>
  <si>
    <t>新增</t>
    <phoneticPr fontId="6" type="noConversion"/>
  </si>
  <si>
    <t>商丘</t>
  </si>
  <si>
    <t>商丘分行</t>
  </si>
  <si>
    <t>永城</t>
  </si>
  <si>
    <t>永城市东城区洋洋之家维修养护服务部</t>
  </si>
  <si>
    <t>永城市东城区中原路南段水利局南100米</t>
  </si>
  <si>
    <t>2026-1-1至2027-12-31</t>
  </si>
  <si>
    <t>夏邑</t>
  </si>
  <si>
    <t>夏邑县靓车坊汽车美容店</t>
  </si>
  <si>
    <t>曹集乡房庄村栗城南路351号</t>
  </si>
  <si>
    <t>备注</t>
    <phoneticPr fontId="6" type="noConversion"/>
  </si>
  <si>
    <t>河南</t>
    <phoneticPr fontId="6" type="noConversion"/>
  </si>
  <si>
    <t>安阳市</t>
    <phoneticPr fontId="6" type="noConversion"/>
  </si>
  <si>
    <t>安阳分行</t>
    <phoneticPr fontId="6" type="noConversion"/>
  </si>
  <si>
    <t>安阳市</t>
    <phoneticPr fontId="6" type="noConversion"/>
  </si>
  <si>
    <t>1250分/5元</t>
    <phoneticPr fontId="6" type="noConversion"/>
  </si>
  <si>
    <t>2025-2-25至2027-2-24</t>
    <phoneticPr fontId="6" type="noConversion"/>
  </si>
  <si>
    <t>安阳分行</t>
    <phoneticPr fontId="6" type="noConversion"/>
  </si>
  <si>
    <t>河南</t>
    <phoneticPr fontId="6" type="noConversion"/>
  </si>
  <si>
    <t>周口</t>
    <phoneticPr fontId="6" type="noConversion"/>
  </si>
  <si>
    <t>周口分行</t>
    <phoneticPr fontId="6" type="noConversion"/>
  </si>
  <si>
    <t>川汇区</t>
    <phoneticPr fontId="6" type="noConversion"/>
  </si>
  <si>
    <t>河南省忠银实业发展有限公司</t>
    <phoneticPr fontId="6" type="noConversion"/>
  </si>
  <si>
    <t>河南省周口市川汇区迎宾大道西侧汇林凤凰苑四期57号楼107铺</t>
    <phoneticPr fontId="6" type="noConversion"/>
  </si>
  <si>
    <t>17516015156</t>
    <phoneticPr fontId="6" type="noConversion"/>
  </si>
  <si>
    <t>5元/1250分</t>
    <phoneticPr fontId="6" type="noConversion"/>
  </si>
  <si>
    <t>梁园区</t>
  </si>
  <si>
    <t>商丘市梁园区宜车堂汽车装饰品销售中心</t>
  </si>
  <si>
    <t>商丘市文化东路与中州路交叉口</t>
  </si>
  <si>
    <t>13837067898</t>
  </si>
  <si>
    <t>睢阳区</t>
  </si>
  <si>
    <t>商丘经济开发区易新汽车美容店</t>
  </si>
  <si>
    <t>商丘市睢阳大道海之畔小区大门北侧6号</t>
  </si>
  <si>
    <t>15560051555</t>
  </si>
  <si>
    <t>虞城县</t>
  </si>
  <si>
    <t>虞城县萨博汽车服务中心</t>
  </si>
  <si>
    <t>虞城县汉江路东侧(响水湾小区西门南）</t>
  </si>
  <si>
    <t>18337051759</t>
  </si>
  <si>
    <t>宁陵</t>
  </si>
  <si>
    <t>宁陵县爱车族汽车装饰</t>
  </si>
  <si>
    <t>河南省商丘市宁陵县宁陵县新吾北路</t>
  </si>
  <si>
    <t>13849673459</t>
  </si>
  <si>
    <t>商丘市睢阳区超佳汽车服务部</t>
  </si>
  <si>
    <t>商丘市文化路睢阳大道建业绿色家园2号楼</t>
  </si>
  <si>
    <t>13592347077</t>
  </si>
  <si>
    <t>新增</t>
  </si>
  <si>
    <t>睢县</t>
  </si>
  <si>
    <t>睢县车美佳汽车美容店</t>
  </si>
  <si>
    <t>睢县振兴路人民医院北50米路西</t>
  </si>
  <si>
    <t>13592305861</t>
  </si>
  <si>
    <t>许昌</t>
  </si>
  <si>
    <t>许昌分行</t>
  </si>
  <si>
    <t>建安区</t>
  </si>
  <si>
    <t>东城区</t>
  </si>
  <si>
    <t>长葛</t>
  </si>
  <si>
    <t>长葛市八七西路锦绣江南小区</t>
  </si>
  <si>
    <t>禹州</t>
  </si>
  <si>
    <t>禹州市画圣路与阳翟大道交叉口</t>
  </si>
  <si>
    <t>禹州市华夏大道与药城路交叉口东南方向</t>
  </si>
  <si>
    <t>鄢陵</t>
  </si>
  <si>
    <t>襄城</t>
  </si>
  <si>
    <t>地址变更</t>
    <phoneticPr fontId="6" type="noConversion"/>
  </si>
  <si>
    <t>三门峡</t>
  </si>
  <si>
    <t>三门峡分行</t>
  </si>
  <si>
    <t>小车9元/2250分；SUV12元/3000分</t>
  </si>
  <si>
    <t>灵宝市</t>
  </si>
  <si>
    <t>营业地址更换，暂时未营业</t>
  </si>
  <si>
    <t>商户更改营业执照，更换为：三门峡路佳汽车服务有限公司</t>
  </si>
  <si>
    <t>三门峡开发区天天汽车养护中心</t>
  </si>
  <si>
    <t>2025-12-03至2026-12-02</t>
  </si>
  <si>
    <t>濮阳</t>
  </si>
  <si>
    <t>濮阳分行</t>
  </si>
  <si>
    <t>濮阳爱车行汽车服务有限公司</t>
  </si>
  <si>
    <t>濮阳市长庆路与苏北路交叉口向北100米路东</t>
  </si>
  <si>
    <t>按门市价立减15元</t>
  </si>
  <si>
    <t>濮阳鑫邻居汽车服务有限公司</t>
  </si>
  <si>
    <t>濮阳市任丘路街道文化中路68号</t>
  </si>
  <si>
    <t>濮阳市海鑫汽车服务有限公司</t>
  </si>
  <si>
    <t>濮阳市益民路与百商巷交叉口向北80米路东009号</t>
  </si>
  <si>
    <t>濮阳市华龙区章杰汽车用品店</t>
  </si>
  <si>
    <t>濮阳市中原路与丽都路交叉口</t>
  </si>
  <si>
    <t>绿城支行</t>
    <phoneticPr fontId="6" type="noConversion"/>
  </si>
  <si>
    <t>自贸区分行</t>
    <phoneticPr fontId="6" type="noConversion"/>
  </si>
  <si>
    <t>经纬支行</t>
    <phoneticPr fontId="6" type="noConversion"/>
  </si>
  <si>
    <t>直属支行</t>
    <phoneticPr fontId="6" type="noConversion"/>
  </si>
  <si>
    <t>13607682084</t>
    <phoneticPr fontId="6" type="noConversion"/>
  </si>
  <si>
    <t>铁路支行</t>
    <phoneticPr fontId="6" type="noConversion"/>
  </si>
  <si>
    <t>郑州市金水区金落洗车行（门头名称：心约之家）</t>
    <phoneticPr fontId="6" type="noConversion"/>
  </si>
  <si>
    <t>河南</t>
    <phoneticPr fontId="6" type="noConversion"/>
  </si>
  <si>
    <t>郑州</t>
    <phoneticPr fontId="6" type="noConversion"/>
  </si>
  <si>
    <t>3元/750分</t>
    <phoneticPr fontId="6" type="noConversion"/>
  </si>
  <si>
    <t>2026-1-1至2027-12-31</t>
    <phoneticPr fontId="6" type="noConversion"/>
  </si>
  <si>
    <t>轿车加收5元/越野车、SUV、5座以上7座以下大型车另加收10元现金</t>
    <phoneticPr fontId="6" type="noConversion"/>
  </si>
  <si>
    <t>金水支行</t>
    <phoneticPr fontId="6" type="noConversion"/>
  </si>
  <si>
    <t>轿车加收5元/越野车、SUV、5座以上7座以下大型车另加收12元现金</t>
    <phoneticPr fontId="6" type="noConversion"/>
  </si>
  <si>
    <t>河南</t>
    <phoneticPr fontId="6" type="noConversion"/>
  </si>
  <si>
    <t>郑州</t>
    <phoneticPr fontId="6" type="noConversion"/>
  </si>
  <si>
    <t>绿城支行</t>
    <phoneticPr fontId="6" type="noConversion"/>
  </si>
  <si>
    <t>3元/750分</t>
    <phoneticPr fontId="6" type="noConversion"/>
  </si>
  <si>
    <t>2026-1-1至2027-12-31</t>
    <phoneticPr fontId="6" type="noConversion"/>
  </si>
  <si>
    <t>轿车加收5元/越野车、SUV、5座以上7座以下大型车另加收10元现金</t>
    <phoneticPr fontId="6" type="noConversion"/>
  </si>
  <si>
    <t>金水支行</t>
    <phoneticPr fontId="6" type="noConversion"/>
  </si>
  <si>
    <t>2026-1-1至2026-12-31</t>
    <phoneticPr fontId="6" type="noConversion"/>
  </si>
  <si>
    <t>名称之前写错了</t>
    <phoneticPr fontId="6" type="noConversion"/>
  </si>
  <si>
    <t>河南</t>
    <phoneticPr fontId="6" type="noConversion"/>
  </si>
  <si>
    <t>驻马店</t>
    <phoneticPr fontId="6" type="noConversion"/>
  </si>
  <si>
    <t>驻马店分行</t>
    <phoneticPr fontId="6" type="noConversion"/>
  </si>
  <si>
    <t>2025-2-25至2027-2-24</t>
    <phoneticPr fontId="6" type="noConversion"/>
  </si>
  <si>
    <t>按门市价立减10元</t>
    <phoneticPr fontId="6" type="noConversion"/>
  </si>
  <si>
    <t>龙亭区</t>
    <phoneticPr fontId="6" type="noConversion"/>
  </si>
  <si>
    <t>开封市示范区来财顺亿汽车服务中心(个体工商户)</t>
  </si>
  <si>
    <t>河南省开封市示范区雅居乐金茂悦棠17号商业楼1层101铺、102铺、103铺</t>
  </si>
  <si>
    <t>开封市示范区车将领洗车行（个体工商户）</t>
  </si>
  <si>
    <t>河南省开封市示范区锦绣花园2号楼101、102号营业房</t>
  </si>
  <si>
    <t>尉氏县</t>
    <phoneticPr fontId="6" type="noConversion"/>
  </si>
  <si>
    <t>尉氏县星晴汽车服务部（个体工商户）</t>
  </si>
  <si>
    <t>河南省开封市尉氏县邢庄乡蜜蜂赵村四组71号</t>
  </si>
  <si>
    <t>新增</t>
    <phoneticPr fontId="6" type="noConversion"/>
  </si>
  <si>
    <t>新增</t>
    <phoneticPr fontId="6" type="noConversion"/>
  </si>
  <si>
    <t>河南分行“惠洗车”商户服务网点信息表（信息更新日期：2026年3月18日）</t>
    <phoneticPr fontId="6" type="noConversion"/>
  </si>
  <si>
    <t>河南</t>
    <phoneticPr fontId="6" type="noConversion"/>
  </si>
  <si>
    <t>开封</t>
    <phoneticPr fontId="6" type="noConversion"/>
  </si>
  <si>
    <t>开封分行</t>
    <phoneticPr fontId="6" type="noConversion"/>
  </si>
  <si>
    <t>3元/750分</t>
    <phoneticPr fontId="6" type="noConversion"/>
  </si>
  <si>
    <t>2026-3-6至2028-3-6</t>
    <phoneticPr fontId="6" type="noConversion"/>
  </si>
  <si>
    <t>越野车、SUV、5座以上7座以下大型车另加收5元现金</t>
    <phoneticPr fontId="6" type="noConversion"/>
  </si>
  <si>
    <t>2元/750分</t>
    <phoneticPr fontId="6" type="noConversion"/>
  </si>
  <si>
    <t>新乡</t>
    <phoneticPr fontId="6" type="noConversion"/>
  </si>
  <si>
    <t>新乡分行</t>
    <phoneticPr fontId="6" type="noConversion"/>
  </si>
  <si>
    <t>延津</t>
    <phoneticPr fontId="6" type="noConversion"/>
  </si>
  <si>
    <t>2025-2-25至2027-2-24</t>
    <phoneticPr fontId="6" type="noConversion"/>
  </si>
  <si>
    <t>封丘</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</si>
</sst>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宋体"/>
      <charset val="134"/>
      <scheme val="minor"/>
    </font>
    <font>
      <sz val="10"/>
      <name val="宋体"/>
      <family val="3"/>
      <charset val="134"/>
    </font>
    <font>
      <sz val="12"/>
      <color theme="1"/>
      <name val="宋体"/>
      <family val="3"/>
      <charset val="134"/>
      <scheme val="minor"/>
    </font>
    <font>
      <sz val="10"/>
      <name val="Arial"/>
      <family val="2"/>
    </font>
    <font>
      <sz val="12"/>
      <name val="宋体"/>
      <family val="3"/>
      <charset val="134"/>
    </font>
    <font>
      <sz val="11"/>
      <color indexed="8"/>
      <name val="宋体"/>
      <family val="3"/>
      <charset val="134"/>
    </font>
    <font>
      <sz val="9"/>
      <name val="宋体"/>
      <family val="3"/>
      <charset val="134"/>
      <scheme val="minor"/>
    </font>
    <font>
      <sz val="10"/>
      <name val="彩虹黑体"/>
      <family val="4"/>
      <charset val="134"/>
    </font>
    <font>
      <b/>
      <sz val="10"/>
      <name val="宋体"/>
      <family val="3"/>
      <charset val="134"/>
      <scheme val="minor"/>
    </font>
    <font>
      <b/>
      <sz val="8"/>
      <name val="宋体"/>
      <family val="3"/>
      <charset val="134"/>
      <scheme val="minor"/>
    </font>
    <font>
      <sz val="10"/>
      <name val="宋体"/>
      <family val="3"/>
      <charset val="134"/>
      <scheme val="minor"/>
    </font>
    <font>
      <sz val="14"/>
      <name val="彩虹黑体"/>
      <family val="4"/>
      <charset val="134"/>
    </font>
    <font>
      <sz val="9"/>
      <name val="宋体"/>
      <family val="3"/>
      <charset val="134"/>
      <scheme val="minor"/>
    </font>
    <font>
      <sz val="11"/>
      <color theme="1"/>
      <name val="宋体"/>
      <family val="2"/>
      <scheme val="minor"/>
    </font>
    <font>
      <sz val="10"/>
      <color theme="1"/>
      <name val="宋体"/>
      <family val="3"/>
      <charset val="134"/>
    </font>
    <font>
      <sz val="10"/>
      <color rgb="FFFF0000"/>
      <name val="宋体"/>
      <family val="3"/>
      <charset val="134"/>
    </font>
    <font>
      <b/>
      <sz val="8"/>
      <color theme="1"/>
      <name val="宋体"/>
      <family val="3"/>
      <charset val="134"/>
      <scheme val="minor"/>
    </font>
    <font>
      <b/>
      <sz val="12"/>
      <color rgb="FFFF0000"/>
      <name val="宋体"/>
      <family val="3"/>
      <charset val="134"/>
      <scheme val="minor"/>
    </font>
    <font>
      <sz val="12"/>
      <name val="宋体"/>
      <family val="3"/>
      <charset val="134"/>
      <scheme val="minor"/>
    </font>
    <font>
      <sz val="10"/>
      <color rgb="FFFF0000"/>
      <name val="宋体"/>
      <family val="3"/>
      <charset val="134"/>
      <scheme val="minor"/>
    </font>
    <font>
      <sz val="12"/>
      <color rgb="FFFF0000"/>
      <name val="宋体"/>
      <family val="3"/>
      <charset val="134"/>
      <scheme val="minor"/>
    </font>
    <font>
      <sz val="10"/>
      <name val="宋体"/>
      <family val="3"/>
      <charset val="134"/>
      <scheme val="minor"/>
    </font>
    <font>
      <sz val="10"/>
      <name val="宋体"/>
      <family val="3"/>
      <charset val="134"/>
    </font>
    <font>
      <sz val="10"/>
      <color theme="1"/>
      <name val="宋体"/>
      <family val="3"/>
      <charset val="134"/>
    </font>
    <font>
      <sz val="10"/>
      <color rgb="FFFF0000"/>
      <name val="宋体"/>
      <family val="3"/>
      <charset val="134"/>
    </font>
    <font>
      <sz val="12"/>
      <color theme="1"/>
      <name val="宋体"/>
      <family val="3"/>
      <charset val="134"/>
      <scheme val="minor"/>
    </font>
    <font>
      <b/>
      <sz val="12"/>
      <name val="宋体"/>
      <family val="3"/>
      <charset val="134"/>
      <scheme val="minor"/>
    </font>
    <font>
      <sz val="10"/>
      <name val="宋体"/>
      <family val="3"/>
      <charset val="134"/>
      <scheme val="minor"/>
    </font>
    <font>
      <sz val="10"/>
      <name val="宋体"/>
      <family val="3"/>
      <charset val="134"/>
    </font>
    <font>
      <sz val="10"/>
      <color theme="1"/>
      <name val="宋体"/>
      <family val="3"/>
      <charset val="134"/>
    </font>
    <font>
      <sz val="10"/>
      <color rgb="FFFF0000"/>
      <name val="宋体"/>
      <family val="3"/>
      <charset val="134"/>
    </font>
    <font>
      <sz val="12"/>
      <color theme="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style="thin">
        <color auto="1"/>
      </bottom>
      <diagonal/>
    </border>
  </borders>
  <cellStyleXfs count="17">
    <xf numFmtId="0" fontId="0" fillId="0" borderId="0">
      <alignment vertical="center"/>
    </xf>
    <xf numFmtId="0" fontId="3" fillId="0" borderId="0"/>
    <xf numFmtId="0" fontId="3" fillId="0" borderId="0"/>
    <xf numFmtId="0" fontId="3" fillId="0" borderId="0"/>
    <xf numFmtId="0" fontId="4" fillId="0" borderId="0"/>
    <xf numFmtId="0" fontId="3" fillId="0" borderId="0"/>
    <xf numFmtId="0" fontId="4" fillId="0" borderId="0"/>
    <xf numFmtId="0" fontId="3" fillId="0" borderId="0"/>
    <xf numFmtId="0" fontId="3" fillId="0" borderId="0"/>
    <xf numFmtId="0" fontId="3" fillId="0" borderId="0"/>
    <xf numFmtId="0" fontId="3" fillId="0" borderId="0"/>
    <xf numFmtId="0" fontId="4" fillId="0" borderId="0"/>
    <xf numFmtId="0" fontId="3" fillId="0" borderId="0"/>
    <xf numFmtId="0" fontId="5" fillId="0" borderId="0">
      <alignment vertical="center"/>
    </xf>
    <xf numFmtId="0" fontId="3" fillId="0" borderId="0"/>
    <xf numFmtId="0" fontId="3" fillId="0" borderId="0"/>
    <xf numFmtId="0" fontId="13" fillId="0" borderId="0"/>
  </cellStyleXfs>
  <cellXfs count="52">
    <xf numFmtId="0" fontId="0" fillId="0" borderId="0" xfId="0">
      <alignment vertical="center"/>
    </xf>
    <xf numFmtId="0" fontId="11" fillId="2" borderId="0" xfId="0" applyFont="1" applyFill="1" applyBorder="1" applyAlignment="1">
      <alignment vertical="center"/>
    </xf>
    <xf numFmtId="0" fontId="7" fillId="2" borderId="0" xfId="0" applyFont="1" applyFill="1" applyBorder="1" applyAlignment="1">
      <alignment vertical="center"/>
    </xf>
    <xf numFmtId="0" fontId="1" fillId="2" borderId="0" xfId="0" applyFont="1" applyFill="1" applyBorder="1" applyAlignment="1">
      <alignment vertical="center"/>
    </xf>
    <xf numFmtId="49" fontId="1" fillId="2" borderId="0" xfId="0" applyNumberFormat="1" applyFont="1" applyFill="1" applyBorder="1" applyAlignment="1">
      <alignment vertical="center" wrapText="1"/>
    </xf>
    <xf numFmtId="49" fontId="9" fillId="0" borderId="4" xfId="0" applyNumberFormat="1" applyFont="1" applyFill="1" applyBorder="1" applyAlignment="1">
      <alignment vertical="center" wrapText="1"/>
    </xf>
    <xf numFmtId="49" fontId="9" fillId="0" borderId="5" xfId="0" applyNumberFormat="1" applyFont="1" applyFill="1" applyBorder="1" applyAlignment="1">
      <alignment vertical="center" wrapText="1"/>
    </xf>
    <xf numFmtId="0" fontId="1" fillId="0" borderId="0" xfId="0" applyFont="1" applyFill="1" applyBorder="1" applyAlignment="1">
      <alignment vertical="center"/>
    </xf>
    <xf numFmtId="0" fontId="10" fillId="2" borderId="7" xfId="0" applyFont="1" applyFill="1" applyBorder="1" applyAlignment="1">
      <alignment vertical="center" wrapText="1"/>
    </xf>
    <xf numFmtId="0" fontId="1" fillId="2" borderId="8" xfId="0" applyFont="1" applyFill="1" applyBorder="1" applyAlignment="1">
      <alignment vertical="center" wrapText="1"/>
    </xf>
    <xf numFmtId="49" fontId="1" fillId="2" borderId="8" xfId="0" applyNumberFormat="1" applyFont="1" applyFill="1" applyBorder="1" applyAlignment="1">
      <alignment vertical="center" wrapText="1"/>
    </xf>
    <xf numFmtId="0" fontId="1" fillId="2" borderId="1" xfId="0" applyFont="1" applyFill="1" applyBorder="1" applyAlignment="1">
      <alignment vertical="center" wrapText="1"/>
    </xf>
    <xf numFmtId="0" fontId="1" fillId="2" borderId="9" xfId="0" applyFont="1" applyFill="1" applyBorder="1" applyAlignment="1">
      <alignment vertical="center" wrapText="1"/>
    </xf>
    <xf numFmtId="0" fontId="2" fillId="2" borderId="0" xfId="0" applyFont="1" applyFill="1" applyBorder="1" applyAlignment="1">
      <alignment vertical="center" wrapText="1"/>
    </xf>
    <xf numFmtId="0" fontId="10" fillId="2" borderId="3" xfId="0" applyFont="1" applyFill="1" applyBorder="1" applyAlignment="1">
      <alignment vertical="center" wrapText="1"/>
    </xf>
    <xf numFmtId="49" fontId="1" fillId="2" borderId="1" xfId="0" applyNumberFormat="1" applyFont="1" applyFill="1" applyBorder="1" applyAlignment="1">
      <alignment vertical="center" wrapText="1"/>
    </xf>
    <xf numFmtId="0" fontId="15" fillId="2" borderId="9" xfId="0" applyFont="1" applyFill="1" applyBorder="1" applyAlignment="1">
      <alignment vertical="center" wrapText="1"/>
    </xf>
    <xf numFmtId="49" fontId="1" fillId="2" borderId="10" xfId="0" applyNumberFormat="1" applyFont="1" applyFill="1" applyBorder="1" applyAlignment="1">
      <alignment vertical="center" wrapText="1"/>
    </xf>
    <xf numFmtId="0" fontId="14" fillId="2" borderId="0" xfId="0" applyFont="1" applyFill="1" applyBorder="1" applyAlignment="1">
      <alignment vertical="center" wrapText="1"/>
    </xf>
    <xf numFmtId="49" fontId="16" fillId="2" borderId="5" xfId="0" applyNumberFormat="1" applyFont="1" applyFill="1" applyBorder="1" applyAlignment="1">
      <alignment vertical="center" wrapText="1"/>
    </xf>
    <xf numFmtId="0" fontId="14" fillId="2" borderId="8" xfId="0" applyFont="1" applyFill="1" applyBorder="1" applyAlignment="1">
      <alignment vertical="center" wrapText="1"/>
    </xf>
    <xf numFmtId="0" fontId="14" fillId="2" borderId="10" xfId="0" applyFont="1" applyFill="1" applyBorder="1" applyAlignment="1">
      <alignment vertical="center" wrapText="1"/>
    </xf>
    <xf numFmtId="0" fontId="14" fillId="2" borderId="1" xfId="0" applyFont="1" applyFill="1" applyBorder="1" applyAlignment="1">
      <alignment vertical="center" wrapText="1"/>
    </xf>
    <xf numFmtId="49" fontId="17" fillId="0" borderId="6" xfId="0" applyNumberFormat="1" applyFont="1" applyFill="1" applyBorder="1" applyAlignment="1">
      <alignment vertical="center" wrapText="1"/>
    </xf>
    <xf numFmtId="0" fontId="18" fillId="2" borderId="0" xfId="0" applyFont="1" applyFill="1" applyBorder="1" applyAlignment="1">
      <alignment vertical="center" wrapText="1"/>
    </xf>
    <xf numFmtId="0" fontId="19" fillId="2" borderId="3" xfId="0" applyFont="1" applyFill="1" applyBorder="1" applyAlignment="1">
      <alignment vertical="center" wrapText="1"/>
    </xf>
    <xf numFmtId="0" fontId="15" fillId="2" borderId="1" xfId="0" applyFont="1" applyFill="1" applyBorder="1" applyAlignment="1">
      <alignment vertical="center" wrapText="1"/>
    </xf>
    <xf numFmtId="49" fontId="15" fillId="2" borderId="1" xfId="0" applyNumberFormat="1" applyFont="1" applyFill="1" applyBorder="1" applyAlignment="1">
      <alignment vertical="center" wrapText="1"/>
    </xf>
    <xf numFmtId="0" fontId="15" fillId="2" borderId="8" xfId="0" applyFont="1" applyFill="1" applyBorder="1" applyAlignment="1">
      <alignment vertical="center" wrapText="1"/>
    </xf>
    <xf numFmtId="0" fontId="20" fillId="2" borderId="0" xfId="0" applyFont="1" applyFill="1" applyBorder="1" applyAlignment="1">
      <alignment vertical="center" wrapText="1"/>
    </xf>
    <xf numFmtId="0" fontId="21" fillId="2" borderId="3" xfId="0" applyFont="1" applyFill="1" applyBorder="1" applyAlignment="1">
      <alignment vertical="center" wrapText="1"/>
    </xf>
    <xf numFmtId="0" fontId="22" fillId="2" borderId="1" xfId="0" applyFont="1" applyFill="1" applyBorder="1" applyAlignment="1">
      <alignment vertical="center" wrapText="1"/>
    </xf>
    <xf numFmtId="0" fontId="23" fillId="2" borderId="1" xfId="0" applyFont="1" applyFill="1" applyBorder="1" applyAlignment="1">
      <alignment vertical="center" wrapText="1"/>
    </xf>
    <xf numFmtId="49" fontId="22" fillId="2" borderId="1" xfId="0" applyNumberFormat="1" applyFont="1" applyFill="1" applyBorder="1" applyAlignment="1">
      <alignment vertical="center" wrapText="1"/>
    </xf>
    <xf numFmtId="0" fontId="24" fillId="2" borderId="9" xfId="0" applyFont="1" applyFill="1" applyBorder="1" applyAlignment="1">
      <alignment vertical="center" wrapText="1"/>
    </xf>
    <xf numFmtId="0" fontId="25" fillId="2" borderId="0" xfId="0" applyFont="1" applyFill="1" applyBorder="1" applyAlignment="1">
      <alignment vertical="center" wrapText="1"/>
    </xf>
    <xf numFmtId="49" fontId="26" fillId="0" borderId="6" xfId="0" applyNumberFormat="1" applyFont="1" applyFill="1" applyBorder="1" applyAlignment="1">
      <alignment vertical="center" wrapText="1"/>
    </xf>
    <xf numFmtId="0" fontId="27" fillId="2" borderId="3" xfId="0" applyFont="1" applyFill="1" applyBorder="1" applyAlignment="1">
      <alignment vertical="center" wrapText="1"/>
    </xf>
    <xf numFmtId="0" fontId="28" fillId="2" borderId="1" xfId="0" applyFont="1" applyFill="1" applyBorder="1" applyAlignment="1">
      <alignment vertical="center" wrapText="1"/>
    </xf>
    <xf numFmtId="0" fontId="29" fillId="2" borderId="1" xfId="0" applyFont="1" applyFill="1" applyBorder="1" applyAlignment="1">
      <alignment vertical="center" wrapText="1"/>
    </xf>
    <xf numFmtId="49" fontId="28" fillId="2" borderId="1" xfId="0" applyNumberFormat="1" applyFont="1" applyFill="1" applyBorder="1" applyAlignment="1">
      <alignment vertical="center" wrapText="1"/>
    </xf>
    <xf numFmtId="0" fontId="28" fillId="2" borderId="8" xfId="0" applyFont="1" applyFill="1" applyBorder="1" applyAlignment="1">
      <alignment vertical="center" wrapText="1"/>
    </xf>
    <xf numFmtId="0" fontId="30" fillId="2" borderId="9" xfId="0" applyFont="1" applyFill="1" applyBorder="1" applyAlignment="1">
      <alignment vertical="center" wrapText="1"/>
    </xf>
    <xf numFmtId="0" fontId="31" fillId="2" borderId="0" xfId="0" applyFont="1" applyFill="1" applyBorder="1" applyAlignment="1">
      <alignment vertical="center" wrapText="1"/>
    </xf>
    <xf numFmtId="49" fontId="28" fillId="3" borderId="1" xfId="0" applyNumberFormat="1" applyFont="1" applyFill="1" applyBorder="1" applyAlignment="1">
      <alignment vertical="center" wrapText="1"/>
    </xf>
    <xf numFmtId="0" fontId="14" fillId="3" borderId="1" xfId="0" applyFont="1" applyFill="1" applyBorder="1" applyAlignment="1">
      <alignment vertical="center" wrapText="1"/>
    </xf>
    <xf numFmtId="0" fontId="19" fillId="4" borderId="3" xfId="0" applyFont="1" applyFill="1" applyBorder="1" applyAlignment="1">
      <alignment vertical="center" wrapText="1"/>
    </xf>
    <xf numFmtId="0" fontId="15" fillId="4" borderId="1" xfId="0" applyFont="1" applyFill="1" applyBorder="1" applyAlignment="1">
      <alignment vertical="center" wrapText="1"/>
    </xf>
    <xf numFmtId="0" fontId="15" fillId="4" borderId="1" xfId="0" applyFont="1" applyFill="1" applyBorder="1" applyAlignment="1">
      <alignment horizontal="left" vertical="center" wrapText="1"/>
    </xf>
    <xf numFmtId="0" fontId="15" fillId="4" borderId="8" xfId="0" applyFont="1" applyFill="1" applyBorder="1" applyAlignment="1">
      <alignment vertical="center" wrapText="1"/>
    </xf>
    <xf numFmtId="0" fontId="15" fillId="2" borderId="0" xfId="0" applyFont="1" applyFill="1" applyBorder="1" applyAlignment="1">
      <alignment vertical="center"/>
    </xf>
    <xf numFmtId="0" fontId="8" fillId="2" borderId="2" xfId="0" applyFont="1" applyFill="1" applyBorder="1" applyAlignment="1">
      <alignment vertical="center"/>
    </xf>
  </cellXfs>
  <cellStyles count="17">
    <cellStyle name="?鹎%U龡&amp;H?_x0008__x001c__x001c_?_x0007__x0001__x0001_" xfId="7"/>
    <cellStyle name="常规" xfId="0" builtinId="0"/>
    <cellStyle name="常规 10" xfId="5"/>
    <cellStyle name="常规 10 2" xfId="6"/>
    <cellStyle name="常规 11" xfId="8"/>
    <cellStyle name="常规 12" xfId="1"/>
    <cellStyle name="常规 13" xfId="9"/>
    <cellStyle name="常规 2" xfId="10"/>
    <cellStyle name="常规 2 2" xfId="4"/>
    <cellStyle name="常规 3" xfId="11"/>
    <cellStyle name="常规 4" xfId="12"/>
    <cellStyle name="常规 5" xfId="13"/>
    <cellStyle name="常规 6" xfId="16"/>
    <cellStyle name="常规 7" xfId="14"/>
    <cellStyle name="常规 8" xfId="2"/>
    <cellStyle name="常规 9" xfId="3"/>
    <cellStyle name="样式 1" xfId="15"/>
  </cellStyles>
  <dxfs count="1">
    <dxf>
      <fill>
        <patternFill patternType="solid">
          <bgColor rgb="FFFF9900"/>
        </patternFill>
      </fill>
    </dxf>
  </dxfs>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40"/>
  <sheetViews>
    <sheetView tabSelected="1" topLeftCell="E202" workbookViewId="0">
      <selection activeCell="F216" sqref="F216"/>
    </sheetView>
  </sheetViews>
  <sheetFormatPr defaultRowHeight="12" x14ac:dyDescent="0.15"/>
  <cols>
    <col min="1" max="1" width="10.125" style="3" customWidth="1"/>
    <col min="2" max="2" width="9.625" style="3" customWidth="1"/>
    <col min="3" max="3" width="11.625" style="3" customWidth="1"/>
    <col min="4" max="4" width="8.75" style="3" customWidth="1"/>
    <col min="5" max="5" width="39.375" style="18" customWidth="1"/>
    <col min="6" max="6" width="52.875" style="4" customWidth="1"/>
    <col min="7" max="7" width="29.75" style="4" customWidth="1"/>
    <col min="8" max="8" width="28" style="3" customWidth="1"/>
    <col min="9" max="9" width="20.5" style="3" customWidth="1"/>
    <col min="10" max="10" width="52.125" style="3" customWidth="1"/>
    <col min="11" max="11" width="37.875" style="3" customWidth="1"/>
    <col min="12" max="16384" width="9" style="3"/>
  </cols>
  <sheetData>
    <row r="1" spans="1:10" ht="66" customHeight="1" x14ac:dyDescent="0.15">
      <c r="A1" s="1" t="s">
        <v>1048</v>
      </c>
      <c r="B1" s="2"/>
    </row>
    <row r="2" spans="1:10" ht="14.25" x14ac:dyDescent="0.15">
      <c r="A2" s="2"/>
    </row>
    <row r="3" spans="1:10" ht="12.75" thickBot="1" x14ac:dyDescent="0.2">
      <c r="A3" s="51" t="s">
        <v>1213</v>
      </c>
      <c r="B3" s="51"/>
      <c r="C3" s="51"/>
      <c r="D3" s="51"/>
      <c r="E3" s="51"/>
      <c r="F3" s="51"/>
      <c r="G3" s="51"/>
      <c r="H3" s="51"/>
      <c r="I3" s="51"/>
      <c r="J3" s="51"/>
    </row>
    <row r="4" spans="1:10" s="7" customFormat="1" ht="75.75" customHeight="1" thickBot="1" x14ac:dyDescent="0.2">
      <c r="A4" s="5" t="s">
        <v>2</v>
      </c>
      <c r="B4" s="6" t="s">
        <v>0</v>
      </c>
      <c r="C4" s="6" t="s">
        <v>3</v>
      </c>
      <c r="D4" s="6" t="s">
        <v>4</v>
      </c>
      <c r="E4" s="19" t="s">
        <v>5</v>
      </c>
      <c r="F4" s="6" t="s">
        <v>6</v>
      </c>
      <c r="G4" s="6" t="s">
        <v>7</v>
      </c>
      <c r="H4" s="6" t="s">
        <v>160</v>
      </c>
      <c r="I4" s="6" t="s">
        <v>8</v>
      </c>
      <c r="J4" s="6" t="s">
        <v>1104</v>
      </c>
    </row>
    <row r="5" spans="1:10" s="13" customFormat="1" ht="24" customHeight="1" thickBot="1" x14ac:dyDescent="0.2">
      <c r="A5" s="8" t="s">
        <v>707</v>
      </c>
      <c r="B5" s="9" t="s">
        <v>708</v>
      </c>
      <c r="C5" s="9" t="s">
        <v>709</v>
      </c>
      <c r="D5" s="9" t="s">
        <v>383</v>
      </c>
      <c r="E5" s="20" t="s">
        <v>193</v>
      </c>
      <c r="F5" s="10" t="s">
        <v>194</v>
      </c>
      <c r="G5" s="10" t="s">
        <v>195</v>
      </c>
      <c r="H5" s="11" t="s">
        <v>710</v>
      </c>
      <c r="I5" s="9" t="s">
        <v>1075</v>
      </c>
      <c r="J5" s="12"/>
    </row>
    <row r="6" spans="1:10" s="13" customFormat="1" ht="24" customHeight="1" thickBot="1" x14ac:dyDescent="0.2">
      <c r="A6" s="8" t="s">
        <v>707</v>
      </c>
      <c r="B6" s="9" t="s">
        <v>708</v>
      </c>
      <c r="C6" s="9" t="s">
        <v>709</v>
      </c>
      <c r="D6" s="11" t="s">
        <v>384</v>
      </c>
      <c r="E6" s="21" t="s">
        <v>711</v>
      </c>
      <c r="F6" s="17" t="s">
        <v>712</v>
      </c>
      <c r="G6" s="17" t="s">
        <v>713</v>
      </c>
      <c r="H6" s="11" t="s">
        <v>710</v>
      </c>
      <c r="I6" s="9" t="s">
        <v>714</v>
      </c>
      <c r="J6" s="16"/>
    </row>
    <row r="7" spans="1:10" s="13" customFormat="1" ht="29.25" customHeight="1" thickBot="1" x14ac:dyDescent="0.2">
      <c r="A7" s="14" t="s">
        <v>707</v>
      </c>
      <c r="B7" s="11" t="s">
        <v>708</v>
      </c>
      <c r="C7" s="11" t="s">
        <v>709</v>
      </c>
      <c r="D7" s="11" t="s">
        <v>384</v>
      </c>
      <c r="E7" s="22" t="s">
        <v>196</v>
      </c>
      <c r="F7" s="15" t="s">
        <v>197</v>
      </c>
      <c r="G7" s="15" t="s">
        <v>198</v>
      </c>
      <c r="H7" s="11" t="s">
        <v>710</v>
      </c>
      <c r="I7" s="9" t="s">
        <v>1075</v>
      </c>
      <c r="J7" s="16"/>
    </row>
    <row r="8" spans="1:10" s="13" customFormat="1" ht="29.25" customHeight="1" thickBot="1" x14ac:dyDescent="0.2">
      <c r="A8" s="14" t="s">
        <v>1</v>
      </c>
      <c r="B8" s="11" t="s">
        <v>9</v>
      </c>
      <c r="C8" s="11" t="s">
        <v>674</v>
      </c>
      <c r="D8" s="11" t="s">
        <v>385</v>
      </c>
      <c r="E8" s="22" t="s">
        <v>386</v>
      </c>
      <c r="F8" s="15" t="s">
        <v>387</v>
      </c>
      <c r="G8" s="15" t="s">
        <v>388</v>
      </c>
      <c r="H8" s="11" t="s">
        <v>724</v>
      </c>
      <c r="I8" s="9" t="s">
        <v>1196</v>
      </c>
      <c r="J8" s="23"/>
    </row>
    <row r="9" spans="1:10" s="24" customFormat="1" ht="29.25" customHeight="1" thickBot="1" x14ac:dyDescent="0.2">
      <c r="A9" s="14" t="s">
        <v>1</v>
      </c>
      <c r="B9" s="11" t="s">
        <v>9</v>
      </c>
      <c r="C9" s="11" t="s">
        <v>310</v>
      </c>
      <c r="D9" s="11" t="s">
        <v>389</v>
      </c>
      <c r="E9" s="11" t="s">
        <v>10</v>
      </c>
      <c r="F9" s="15" t="s">
        <v>11</v>
      </c>
      <c r="G9" s="15" t="s">
        <v>12</v>
      </c>
      <c r="H9" s="11" t="s">
        <v>710</v>
      </c>
      <c r="I9" s="9" t="s">
        <v>1076</v>
      </c>
      <c r="J9" s="36"/>
    </row>
    <row r="10" spans="1:10" s="24" customFormat="1" ht="29.25" customHeight="1" thickBot="1" x14ac:dyDescent="0.2">
      <c r="A10" s="14" t="s">
        <v>1</v>
      </c>
      <c r="B10" s="11" t="s">
        <v>9</v>
      </c>
      <c r="C10" s="11" t="s">
        <v>310</v>
      </c>
      <c r="D10" s="11" t="s">
        <v>390</v>
      </c>
      <c r="E10" s="11" t="s">
        <v>175</v>
      </c>
      <c r="F10" s="15" t="s">
        <v>176</v>
      </c>
      <c r="G10" s="15" t="s">
        <v>177</v>
      </c>
      <c r="H10" s="11" t="s">
        <v>710</v>
      </c>
      <c r="I10" s="9" t="s">
        <v>1196</v>
      </c>
      <c r="J10" s="9" t="s">
        <v>840</v>
      </c>
    </row>
    <row r="11" spans="1:10" s="24" customFormat="1" ht="29.25" customHeight="1" thickBot="1" x14ac:dyDescent="0.2">
      <c r="A11" s="14" t="s">
        <v>1</v>
      </c>
      <c r="B11" s="11" t="s">
        <v>977</v>
      </c>
      <c r="C11" s="11" t="s">
        <v>310</v>
      </c>
      <c r="D11" s="11" t="s">
        <v>390</v>
      </c>
      <c r="E11" s="11" t="s">
        <v>199</v>
      </c>
      <c r="F11" s="15" t="s">
        <v>200</v>
      </c>
      <c r="G11" s="15" t="s">
        <v>391</v>
      </c>
      <c r="H11" s="11" t="s">
        <v>710</v>
      </c>
      <c r="I11" s="9" t="s">
        <v>1076</v>
      </c>
      <c r="J11" s="9" t="s">
        <v>978</v>
      </c>
    </row>
    <row r="12" spans="1:10" s="24" customFormat="1" ht="29.25" customHeight="1" thickBot="1" x14ac:dyDescent="0.2">
      <c r="A12" s="14" t="s">
        <v>979</v>
      </c>
      <c r="B12" s="11" t="s">
        <v>980</v>
      </c>
      <c r="C12" s="11" t="s">
        <v>981</v>
      </c>
      <c r="D12" s="11" t="s">
        <v>392</v>
      </c>
      <c r="E12" s="11" t="s">
        <v>13</v>
      </c>
      <c r="F12" s="15" t="s">
        <v>14</v>
      </c>
      <c r="G12" s="15" t="s">
        <v>393</v>
      </c>
      <c r="H12" s="11" t="s">
        <v>982</v>
      </c>
      <c r="I12" s="9" t="s">
        <v>1076</v>
      </c>
      <c r="J12" s="9" t="s">
        <v>983</v>
      </c>
    </row>
    <row r="13" spans="1:10" s="24" customFormat="1" ht="29.25" customHeight="1" thickBot="1" x14ac:dyDescent="0.2">
      <c r="A13" s="14" t="s">
        <v>1182</v>
      </c>
      <c r="B13" s="11" t="s">
        <v>1183</v>
      </c>
      <c r="C13" s="11" t="s">
        <v>1176</v>
      </c>
      <c r="D13" s="11" t="s">
        <v>392</v>
      </c>
      <c r="E13" s="11" t="s">
        <v>235</v>
      </c>
      <c r="F13" s="15" t="s">
        <v>15</v>
      </c>
      <c r="G13" s="15">
        <v>13676999608</v>
      </c>
      <c r="H13" s="11" t="s">
        <v>1184</v>
      </c>
      <c r="I13" s="9" t="s">
        <v>1185</v>
      </c>
      <c r="J13" s="9" t="s">
        <v>1186</v>
      </c>
    </row>
    <row r="14" spans="1:10" s="24" customFormat="1" ht="29.25" customHeight="1" thickBot="1" x14ac:dyDescent="0.2">
      <c r="A14" s="14" t="s">
        <v>1182</v>
      </c>
      <c r="B14" s="11" t="s">
        <v>1183</v>
      </c>
      <c r="C14" s="11" t="s">
        <v>1175</v>
      </c>
      <c r="D14" s="11" t="s">
        <v>392</v>
      </c>
      <c r="E14" s="11" t="s">
        <v>348</v>
      </c>
      <c r="F14" s="15" t="s">
        <v>17</v>
      </c>
      <c r="G14" s="15">
        <v>13592563619</v>
      </c>
      <c r="H14" s="11" t="s">
        <v>1184</v>
      </c>
      <c r="I14" s="9" t="s">
        <v>1185</v>
      </c>
      <c r="J14" s="9" t="s">
        <v>1186</v>
      </c>
    </row>
    <row r="15" spans="1:10" s="24" customFormat="1" ht="29.25" customHeight="1" thickBot="1" x14ac:dyDescent="0.2">
      <c r="A15" s="14" t="s">
        <v>1182</v>
      </c>
      <c r="B15" s="11" t="s">
        <v>1183</v>
      </c>
      <c r="C15" s="11" t="s">
        <v>1187</v>
      </c>
      <c r="D15" s="11" t="s">
        <v>392</v>
      </c>
      <c r="E15" s="11" t="s">
        <v>349</v>
      </c>
      <c r="F15" s="15" t="s">
        <v>18</v>
      </c>
      <c r="G15" s="15">
        <v>13333866683</v>
      </c>
      <c r="H15" s="11" t="s">
        <v>1184</v>
      </c>
      <c r="I15" s="9" t="s">
        <v>1185</v>
      </c>
      <c r="J15" s="9" t="s">
        <v>1186</v>
      </c>
    </row>
    <row r="16" spans="1:10" s="24" customFormat="1" ht="29.25" customHeight="1" thickBot="1" x14ac:dyDescent="0.2">
      <c r="A16" s="14" t="s">
        <v>1182</v>
      </c>
      <c r="B16" s="11" t="s">
        <v>1183</v>
      </c>
      <c r="C16" s="11" t="s">
        <v>1176</v>
      </c>
      <c r="D16" s="11" t="s">
        <v>392</v>
      </c>
      <c r="E16" s="11" t="s">
        <v>350</v>
      </c>
      <c r="F16" s="15" t="s">
        <v>19</v>
      </c>
      <c r="G16" s="15">
        <v>13938506562</v>
      </c>
      <c r="H16" s="11" t="s">
        <v>1184</v>
      </c>
      <c r="I16" s="9" t="s">
        <v>1185</v>
      </c>
      <c r="J16" s="9" t="s">
        <v>1186</v>
      </c>
    </row>
    <row r="17" spans="1:10" s="24" customFormat="1" ht="29.25" customHeight="1" thickBot="1" x14ac:dyDescent="0.2">
      <c r="A17" s="14" t="s">
        <v>1182</v>
      </c>
      <c r="B17" s="11" t="s">
        <v>1183</v>
      </c>
      <c r="C17" s="11" t="s">
        <v>1176</v>
      </c>
      <c r="D17" s="11" t="s">
        <v>392</v>
      </c>
      <c r="E17" s="11" t="s">
        <v>236</v>
      </c>
      <c r="F17" s="15" t="s">
        <v>20</v>
      </c>
      <c r="G17" s="15">
        <v>13633845555</v>
      </c>
      <c r="H17" s="11" t="s">
        <v>1184</v>
      </c>
      <c r="I17" s="9" t="s">
        <v>1185</v>
      </c>
      <c r="J17" s="9" t="s">
        <v>1186</v>
      </c>
    </row>
    <row r="18" spans="1:10" s="24" customFormat="1" ht="29.25" customHeight="1" thickBot="1" x14ac:dyDescent="0.2">
      <c r="A18" s="14" t="s">
        <v>1182</v>
      </c>
      <c r="B18" s="11" t="s">
        <v>1183</v>
      </c>
      <c r="C18" s="11" t="s">
        <v>1187</v>
      </c>
      <c r="D18" s="11" t="s">
        <v>392</v>
      </c>
      <c r="E18" s="11" t="s">
        <v>21</v>
      </c>
      <c r="F18" s="15" t="s">
        <v>22</v>
      </c>
      <c r="G18" s="15">
        <v>18737121335</v>
      </c>
      <c r="H18" s="11" t="s">
        <v>1184</v>
      </c>
      <c r="I18" s="9" t="s">
        <v>1185</v>
      </c>
      <c r="J18" s="9" t="s">
        <v>1186</v>
      </c>
    </row>
    <row r="19" spans="1:10" s="24" customFormat="1" ht="29.25" customHeight="1" thickBot="1" x14ac:dyDescent="0.2">
      <c r="A19" s="14" t="s">
        <v>1182</v>
      </c>
      <c r="B19" s="11" t="s">
        <v>1183</v>
      </c>
      <c r="C19" s="11" t="s">
        <v>1187</v>
      </c>
      <c r="D19" s="11" t="s">
        <v>392</v>
      </c>
      <c r="E19" s="11" t="s">
        <v>23</v>
      </c>
      <c r="F19" s="15" t="s">
        <v>24</v>
      </c>
      <c r="G19" s="15">
        <v>13523088838</v>
      </c>
      <c r="H19" s="11" t="s">
        <v>1184</v>
      </c>
      <c r="I19" s="9" t="s">
        <v>1185</v>
      </c>
      <c r="J19" s="9" t="s">
        <v>1186</v>
      </c>
    </row>
    <row r="20" spans="1:10" s="24" customFormat="1" ht="29.25" customHeight="1" thickBot="1" x14ac:dyDescent="0.2">
      <c r="A20" s="14" t="s">
        <v>1182</v>
      </c>
      <c r="B20" s="11" t="s">
        <v>1183</v>
      </c>
      <c r="C20" s="11" t="s">
        <v>1175</v>
      </c>
      <c r="D20" s="11" t="s">
        <v>392</v>
      </c>
      <c r="E20" s="11" t="s">
        <v>26</v>
      </c>
      <c r="F20" s="15" t="s">
        <v>27</v>
      </c>
      <c r="G20" s="15">
        <v>15037176660</v>
      </c>
      <c r="H20" s="11" t="s">
        <v>1184</v>
      </c>
      <c r="I20" s="9" t="s">
        <v>1185</v>
      </c>
      <c r="J20" s="9" t="s">
        <v>1186</v>
      </c>
    </row>
    <row r="21" spans="1:10" s="24" customFormat="1" ht="29.25" customHeight="1" thickBot="1" x14ac:dyDescent="0.2">
      <c r="A21" s="14" t="s">
        <v>1182</v>
      </c>
      <c r="B21" s="11" t="s">
        <v>1183</v>
      </c>
      <c r="C21" s="11" t="s">
        <v>1177</v>
      </c>
      <c r="D21" s="11" t="s">
        <v>392</v>
      </c>
      <c r="E21" s="11" t="s">
        <v>476</v>
      </c>
      <c r="F21" s="15" t="s">
        <v>477</v>
      </c>
      <c r="G21" s="15">
        <v>13303863222</v>
      </c>
      <c r="H21" s="11" t="s">
        <v>1184</v>
      </c>
      <c r="I21" s="9" t="s">
        <v>1185</v>
      </c>
      <c r="J21" s="9" t="s">
        <v>1186</v>
      </c>
    </row>
    <row r="22" spans="1:10" s="24" customFormat="1" ht="29.25" customHeight="1" thickBot="1" x14ac:dyDescent="0.2">
      <c r="A22" s="14" t="s">
        <v>1182</v>
      </c>
      <c r="B22" s="11" t="s">
        <v>1183</v>
      </c>
      <c r="C22" s="11" t="s">
        <v>1187</v>
      </c>
      <c r="D22" s="11" t="s">
        <v>392</v>
      </c>
      <c r="E22" s="11" t="s">
        <v>28</v>
      </c>
      <c r="F22" s="15" t="s">
        <v>29</v>
      </c>
      <c r="G22" s="15">
        <v>15090175177</v>
      </c>
      <c r="H22" s="11" t="s">
        <v>1184</v>
      </c>
      <c r="I22" s="9" t="s">
        <v>1185</v>
      </c>
      <c r="J22" s="9" t="s">
        <v>1186</v>
      </c>
    </row>
    <row r="23" spans="1:10" s="24" customFormat="1" ht="29.25" customHeight="1" thickBot="1" x14ac:dyDescent="0.2">
      <c r="A23" s="14" t="s">
        <v>1182</v>
      </c>
      <c r="B23" s="11" t="s">
        <v>1183</v>
      </c>
      <c r="C23" s="11" t="s">
        <v>1176</v>
      </c>
      <c r="D23" s="11" t="s">
        <v>392</v>
      </c>
      <c r="E23" s="26" t="s">
        <v>1181</v>
      </c>
      <c r="F23" s="15" t="s">
        <v>31</v>
      </c>
      <c r="G23" s="15" t="s">
        <v>1179</v>
      </c>
      <c r="H23" s="11" t="s">
        <v>1184</v>
      </c>
      <c r="I23" s="9" t="s">
        <v>1185</v>
      </c>
      <c r="J23" s="9" t="s">
        <v>1186</v>
      </c>
    </row>
    <row r="24" spans="1:10" s="24" customFormat="1" ht="29.25" customHeight="1" thickBot="1" x14ac:dyDescent="0.2">
      <c r="A24" s="14" t="s">
        <v>1182</v>
      </c>
      <c r="B24" s="11" t="s">
        <v>1183</v>
      </c>
      <c r="C24" s="11" t="s">
        <v>1187</v>
      </c>
      <c r="D24" s="11" t="s">
        <v>392</v>
      </c>
      <c r="E24" s="11" t="s">
        <v>30</v>
      </c>
      <c r="F24" s="15" t="s">
        <v>351</v>
      </c>
      <c r="G24" s="15">
        <v>15838079855</v>
      </c>
      <c r="H24" s="11" t="s">
        <v>1184</v>
      </c>
      <c r="I24" s="9" t="s">
        <v>1185</v>
      </c>
      <c r="J24" s="9" t="s">
        <v>1186</v>
      </c>
    </row>
    <row r="25" spans="1:10" s="24" customFormat="1" ht="29.25" customHeight="1" thickBot="1" x14ac:dyDescent="0.2">
      <c r="A25" s="14" t="s">
        <v>1182</v>
      </c>
      <c r="B25" s="11" t="s">
        <v>1183</v>
      </c>
      <c r="C25" s="11" t="s">
        <v>1178</v>
      </c>
      <c r="D25" s="11" t="s">
        <v>392</v>
      </c>
      <c r="E25" s="11" t="s">
        <v>512</v>
      </c>
      <c r="F25" s="15" t="s">
        <v>16</v>
      </c>
      <c r="G25" s="15" t="s">
        <v>516</v>
      </c>
      <c r="H25" s="11" t="s">
        <v>1184</v>
      </c>
      <c r="I25" s="9" t="s">
        <v>1185</v>
      </c>
      <c r="J25" s="9" t="s">
        <v>1186</v>
      </c>
    </row>
    <row r="26" spans="1:10" s="24" customFormat="1" ht="29.25" customHeight="1" thickBot="1" x14ac:dyDescent="0.2">
      <c r="A26" s="14" t="s">
        <v>1182</v>
      </c>
      <c r="B26" s="11" t="s">
        <v>1183</v>
      </c>
      <c r="C26" s="11" t="s">
        <v>1187</v>
      </c>
      <c r="D26" s="11" t="s">
        <v>392</v>
      </c>
      <c r="E26" s="11" t="s">
        <v>514</v>
      </c>
      <c r="F26" s="15" t="s">
        <v>517</v>
      </c>
      <c r="G26" s="15" t="s">
        <v>518</v>
      </c>
      <c r="H26" s="11" t="s">
        <v>1184</v>
      </c>
      <c r="I26" s="9" t="s">
        <v>1185</v>
      </c>
      <c r="J26" s="9" t="s">
        <v>1186</v>
      </c>
    </row>
    <row r="27" spans="1:10" s="24" customFormat="1" ht="29.25" customHeight="1" thickBot="1" x14ac:dyDescent="0.2">
      <c r="A27" s="14" t="s">
        <v>1182</v>
      </c>
      <c r="B27" s="11" t="s">
        <v>1183</v>
      </c>
      <c r="C27" s="11" t="s">
        <v>1187</v>
      </c>
      <c r="D27" s="11" t="s">
        <v>392</v>
      </c>
      <c r="E27" s="11" t="s">
        <v>513</v>
      </c>
      <c r="F27" s="15" t="s">
        <v>25</v>
      </c>
      <c r="G27" s="15" t="s">
        <v>395</v>
      </c>
      <c r="H27" s="11" t="s">
        <v>1184</v>
      </c>
      <c r="I27" s="9" t="s">
        <v>1185</v>
      </c>
      <c r="J27" s="9" t="s">
        <v>1186</v>
      </c>
    </row>
    <row r="28" spans="1:10" s="24" customFormat="1" ht="29.25" customHeight="1" thickBot="1" x14ac:dyDescent="0.2">
      <c r="A28" s="14" t="s">
        <v>1182</v>
      </c>
      <c r="B28" s="11" t="s">
        <v>1183</v>
      </c>
      <c r="C28" s="11" t="s">
        <v>1187</v>
      </c>
      <c r="D28" s="11" t="s">
        <v>984</v>
      </c>
      <c r="E28" s="11" t="s">
        <v>985</v>
      </c>
      <c r="F28" s="15" t="s">
        <v>986</v>
      </c>
      <c r="G28" s="15" t="s">
        <v>987</v>
      </c>
      <c r="H28" s="11" t="s">
        <v>1184</v>
      </c>
      <c r="I28" s="9" t="s">
        <v>1185</v>
      </c>
      <c r="J28" s="9" t="s">
        <v>1186</v>
      </c>
    </row>
    <row r="29" spans="1:10" s="24" customFormat="1" ht="29.25" customHeight="1" thickBot="1" x14ac:dyDescent="0.2">
      <c r="A29" s="14" t="s">
        <v>1182</v>
      </c>
      <c r="B29" s="11" t="s">
        <v>1183</v>
      </c>
      <c r="C29" s="11" t="s">
        <v>1187</v>
      </c>
      <c r="D29" s="11" t="s">
        <v>984</v>
      </c>
      <c r="E29" s="11" t="s">
        <v>988</v>
      </c>
      <c r="F29" s="15" t="s">
        <v>650</v>
      </c>
      <c r="G29" s="15" t="s">
        <v>989</v>
      </c>
      <c r="H29" s="11" t="s">
        <v>1184</v>
      </c>
      <c r="I29" s="9" t="s">
        <v>1185</v>
      </c>
      <c r="J29" s="9" t="s">
        <v>1188</v>
      </c>
    </row>
    <row r="30" spans="1:10" s="24" customFormat="1" ht="29.25" customHeight="1" thickBot="1" x14ac:dyDescent="0.2">
      <c r="A30" s="14" t="s">
        <v>1189</v>
      </c>
      <c r="B30" s="11" t="s">
        <v>1190</v>
      </c>
      <c r="C30" s="11" t="s">
        <v>1191</v>
      </c>
      <c r="D30" s="11" t="s">
        <v>394</v>
      </c>
      <c r="E30" s="11" t="s">
        <v>32</v>
      </c>
      <c r="F30" s="15" t="s">
        <v>33</v>
      </c>
      <c r="G30" s="15">
        <v>13213141324</v>
      </c>
      <c r="H30" s="11" t="s">
        <v>1192</v>
      </c>
      <c r="I30" s="9" t="s">
        <v>1193</v>
      </c>
      <c r="J30" s="9" t="s">
        <v>1194</v>
      </c>
    </row>
    <row r="31" spans="1:10" s="24" customFormat="1" ht="29.25" customHeight="1" thickBot="1" x14ac:dyDescent="0.2">
      <c r="A31" s="14" t="s">
        <v>1189</v>
      </c>
      <c r="B31" s="11" t="s">
        <v>1190</v>
      </c>
      <c r="C31" s="11" t="s">
        <v>1191</v>
      </c>
      <c r="D31" s="11" t="s">
        <v>394</v>
      </c>
      <c r="E31" s="11" t="s">
        <v>352</v>
      </c>
      <c r="F31" s="15" t="s">
        <v>353</v>
      </c>
      <c r="G31" s="15">
        <v>18037155559</v>
      </c>
      <c r="H31" s="11" t="s">
        <v>1192</v>
      </c>
      <c r="I31" s="9" t="s">
        <v>1193</v>
      </c>
      <c r="J31" s="9" t="s">
        <v>1194</v>
      </c>
    </row>
    <row r="32" spans="1:10" s="24" customFormat="1" ht="29.25" customHeight="1" thickBot="1" x14ac:dyDescent="0.2">
      <c r="A32" s="14" t="s">
        <v>1189</v>
      </c>
      <c r="B32" s="11" t="s">
        <v>1190</v>
      </c>
      <c r="C32" s="11" t="s">
        <v>1195</v>
      </c>
      <c r="D32" s="11" t="s">
        <v>394</v>
      </c>
      <c r="E32" s="11" t="s">
        <v>354</v>
      </c>
      <c r="F32" s="15" t="s">
        <v>34</v>
      </c>
      <c r="G32" s="15" t="s">
        <v>35</v>
      </c>
      <c r="H32" s="11" t="s">
        <v>1192</v>
      </c>
      <c r="I32" s="9" t="s">
        <v>1193</v>
      </c>
      <c r="J32" s="9" t="s">
        <v>1194</v>
      </c>
    </row>
    <row r="33" spans="1:10" s="24" customFormat="1" ht="29.25" customHeight="1" thickBot="1" x14ac:dyDescent="0.2">
      <c r="A33" s="14" t="s">
        <v>1189</v>
      </c>
      <c r="B33" s="11" t="s">
        <v>1190</v>
      </c>
      <c r="C33" s="11" t="s">
        <v>1195</v>
      </c>
      <c r="D33" s="11" t="s">
        <v>394</v>
      </c>
      <c r="E33" s="11" t="s">
        <v>355</v>
      </c>
      <c r="F33" s="15" t="s">
        <v>356</v>
      </c>
      <c r="G33" s="15">
        <v>13213141324</v>
      </c>
      <c r="H33" s="11" t="s">
        <v>1192</v>
      </c>
      <c r="I33" s="9" t="s">
        <v>1193</v>
      </c>
      <c r="J33" s="9" t="s">
        <v>1194</v>
      </c>
    </row>
    <row r="34" spans="1:10" s="24" customFormat="1" ht="29.25" customHeight="1" thickBot="1" x14ac:dyDescent="0.2">
      <c r="A34" s="14" t="s">
        <v>1189</v>
      </c>
      <c r="B34" s="11" t="s">
        <v>1190</v>
      </c>
      <c r="C34" s="11" t="s">
        <v>1191</v>
      </c>
      <c r="D34" s="11" t="s">
        <v>394</v>
      </c>
      <c r="E34" s="11" t="s">
        <v>357</v>
      </c>
      <c r="F34" s="15" t="s">
        <v>237</v>
      </c>
      <c r="G34" s="15">
        <v>18236436114</v>
      </c>
      <c r="H34" s="11" t="s">
        <v>1192</v>
      </c>
      <c r="I34" s="9" t="s">
        <v>1193</v>
      </c>
      <c r="J34" s="9" t="s">
        <v>1194</v>
      </c>
    </row>
    <row r="35" spans="1:10" s="24" customFormat="1" ht="29.25" customHeight="1" thickBot="1" x14ac:dyDescent="0.2">
      <c r="A35" s="14" t="s">
        <v>1189</v>
      </c>
      <c r="B35" s="11" t="s">
        <v>1190</v>
      </c>
      <c r="C35" s="11" t="s">
        <v>1191</v>
      </c>
      <c r="D35" s="11" t="s">
        <v>394</v>
      </c>
      <c r="E35" s="11" t="s">
        <v>358</v>
      </c>
      <c r="F35" s="15" t="s">
        <v>359</v>
      </c>
      <c r="G35" s="15">
        <v>13592666095</v>
      </c>
      <c r="H35" s="11" t="s">
        <v>1192</v>
      </c>
      <c r="I35" s="9" t="s">
        <v>1193</v>
      </c>
      <c r="J35" s="9" t="s">
        <v>1194</v>
      </c>
    </row>
    <row r="36" spans="1:10" s="24" customFormat="1" ht="29.25" customHeight="1" thickBot="1" x14ac:dyDescent="0.2">
      <c r="A36" s="14" t="s">
        <v>979</v>
      </c>
      <c r="B36" s="11" t="s">
        <v>980</v>
      </c>
      <c r="C36" s="11" t="s">
        <v>981</v>
      </c>
      <c r="D36" s="11" t="s">
        <v>394</v>
      </c>
      <c r="E36" s="11" t="s">
        <v>478</v>
      </c>
      <c r="F36" s="15" t="s">
        <v>479</v>
      </c>
      <c r="G36" s="15">
        <v>15036060357</v>
      </c>
      <c r="H36" s="11" t="s">
        <v>982</v>
      </c>
      <c r="I36" s="9" t="s">
        <v>1076</v>
      </c>
      <c r="J36" s="9" t="s">
        <v>983</v>
      </c>
    </row>
    <row r="37" spans="1:10" s="24" customFormat="1" ht="29.25" customHeight="1" thickBot="1" x14ac:dyDescent="0.2">
      <c r="A37" s="14" t="s">
        <v>1182</v>
      </c>
      <c r="B37" s="11" t="s">
        <v>1183</v>
      </c>
      <c r="C37" s="11" t="s">
        <v>1175</v>
      </c>
      <c r="D37" s="11" t="s">
        <v>396</v>
      </c>
      <c r="E37" s="11" t="s">
        <v>360</v>
      </c>
      <c r="F37" s="15" t="s">
        <v>36</v>
      </c>
      <c r="G37" s="15">
        <v>18737112516</v>
      </c>
      <c r="H37" s="11" t="s">
        <v>1184</v>
      </c>
      <c r="I37" s="9" t="s">
        <v>1185</v>
      </c>
      <c r="J37" s="9" t="s">
        <v>1186</v>
      </c>
    </row>
    <row r="38" spans="1:10" s="24" customFormat="1" ht="29.25" customHeight="1" thickBot="1" x14ac:dyDescent="0.2">
      <c r="A38" s="14" t="s">
        <v>1182</v>
      </c>
      <c r="B38" s="11" t="s">
        <v>1183</v>
      </c>
      <c r="C38" s="11" t="s">
        <v>1175</v>
      </c>
      <c r="D38" s="11" t="s">
        <v>396</v>
      </c>
      <c r="E38" s="11" t="s">
        <v>37</v>
      </c>
      <c r="F38" s="15" t="s">
        <v>38</v>
      </c>
      <c r="G38" s="15">
        <v>13949025408</v>
      </c>
      <c r="H38" s="11" t="s">
        <v>1184</v>
      </c>
      <c r="I38" s="9" t="s">
        <v>1185</v>
      </c>
      <c r="J38" s="9" t="s">
        <v>1186</v>
      </c>
    </row>
    <row r="39" spans="1:10" s="24" customFormat="1" ht="29.25" customHeight="1" thickBot="1" x14ac:dyDescent="0.2">
      <c r="A39" s="14" t="s">
        <v>1182</v>
      </c>
      <c r="B39" s="11" t="s">
        <v>1183</v>
      </c>
      <c r="C39" s="11" t="s">
        <v>1187</v>
      </c>
      <c r="D39" s="11" t="s">
        <v>396</v>
      </c>
      <c r="E39" s="11" t="s">
        <v>39</v>
      </c>
      <c r="F39" s="15" t="s">
        <v>40</v>
      </c>
      <c r="G39" s="15">
        <v>13213205188</v>
      </c>
      <c r="H39" s="11" t="s">
        <v>1184</v>
      </c>
      <c r="I39" s="9" t="s">
        <v>1185</v>
      </c>
      <c r="J39" s="9" t="s">
        <v>1186</v>
      </c>
    </row>
    <row r="40" spans="1:10" s="24" customFormat="1" ht="29.25" customHeight="1" thickBot="1" x14ac:dyDescent="0.2">
      <c r="A40" s="14" t="s">
        <v>1182</v>
      </c>
      <c r="B40" s="11" t="s">
        <v>1183</v>
      </c>
      <c r="C40" s="11" t="s">
        <v>1187</v>
      </c>
      <c r="D40" s="11" t="s">
        <v>396</v>
      </c>
      <c r="E40" s="11" t="s">
        <v>41</v>
      </c>
      <c r="F40" s="15" t="s">
        <v>361</v>
      </c>
      <c r="G40" s="15">
        <v>13014599339</v>
      </c>
      <c r="H40" s="11" t="s">
        <v>1184</v>
      </c>
      <c r="I40" s="9" t="s">
        <v>1185</v>
      </c>
      <c r="J40" s="9" t="s">
        <v>1186</v>
      </c>
    </row>
    <row r="41" spans="1:10" s="24" customFormat="1" ht="29.25" customHeight="1" thickBot="1" x14ac:dyDescent="0.2">
      <c r="A41" s="14" t="s">
        <v>1182</v>
      </c>
      <c r="B41" s="11" t="s">
        <v>1183</v>
      </c>
      <c r="C41" s="11" t="s">
        <v>1176</v>
      </c>
      <c r="D41" s="11" t="s">
        <v>396</v>
      </c>
      <c r="E41" s="11" t="s">
        <v>362</v>
      </c>
      <c r="F41" s="15" t="s">
        <v>363</v>
      </c>
      <c r="G41" s="15">
        <v>13838522290</v>
      </c>
      <c r="H41" s="11" t="s">
        <v>1184</v>
      </c>
      <c r="I41" s="9" t="s">
        <v>1185</v>
      </c>
      <c r="J41" s="9" t="s">
        <v>1186</v>
      </c>
    </row>
    <row r="42" spans="1:10" s="24" customFormat="1" ht="29.25" customHeight="1" thickBot="1" x14ac:dyDescent="0.2">
      <c r="A42" s="14" t="s">
        <v>1182</v>
      </c>
      <c r="B42" s="11" t="s">
        <v>1183</v>
      </c>
      <c r="C42" s="11" t="s">
        <v>1176</v>
      </c>
      <c r="D42" s="11" t="s">
        <v>990</v>
      </c>
      <c r="E42" s="11" t="s">
        <v>991</v>
      </c>
      <c r="F42" s="15" t="s">
        <v>649</v>
      </c>
      <c r="G42" s="15">
        <v>13373915220</v>
      </c>
      <c r="H42" s="11" t="s">
        <v>1184</v>
      </c>
      <c r="I42" s="9" t="s">
        <v>1185</v>
      </c>
      <c r="J42" s="9" t="s">
        <v>1186</v>
      </c>
    </row>
    <row r="43" spans="1:10" s="24" customFormat="1" ht="29.25" customHeight="1" thickBot="1" x14ac:dyDescent="0.2">
      <c r="A43" s="14" t="s">
        <v>1182</v>
      </c>
      <c r="B43" s="11" t="s">
        <v>1183</v>
      </c>
      <c r="C43" s="11" t="s">
        <v>1176</v>
      </c>
      <c r="D43" s="11" t="s">
        <v>396</v>
      </c>
      <c r="E43" s="11" t="s">
        <v>42</v>
      </c>
      <c r="F43" s="15" t="s">
        <v>43</v>
      </c>
      <c r="G43" s="15">
        <v>86183036</v>
      </c>
      <c r="H43" s="11" t="s">
        <v>1184</v>
      </c>
      <c r="I43" s="9" t="s">
        <v>1185</v>
      </c>
      <c r="J43" s="9" t="s">
        <v>1186</v>
      </c>
    </row>
    <row r="44" spans="1:10" s="24" customFormat="1" ht="29.25" customHeight="1" thickBot="1" x14ac:dyDescent="0.2">
      <c r="A44" s="14" t="s">
        <v>1182</v>
      </c>
      <c r="B44" s="11" t="s">
        <v>1183</v>
      </c>
      <c r="C44" s="11" t="s">
        <v>1187</v>
      </c>
      <c r="D44" s="11" t="s">
        <v>396</v>
      </c>
      <c r="E44" s="11" t="s">
        <v>364</v>
      </c>
      <c r="F44" s="15" t="s">
        <v>365</v>
      </c>
      <c r="G44" s="15">
        <v>13014666262</v>
      </c>
      <c r="H44" s="11" t="s">
        <v>1184</v>
      </c>
      <c r="I44" s="9" t="s">
        <v>1185</v>
      </c>
      <c r="J44" s="9" t="s">
        <v>1186</v>
      </c>
    </row>
    <row r="45" spans="1:10" s="24" customFormat="1" ht="29.25" customHeight="1" thickBot="1" x14ac:dyDescent="0.2">
      <c r="A45" s="14" t="s">
        <v>1182</v>
      </c>
      <c r="B45" s="11" t="s">
        <v>1183</v>
      </c>
      <c r="C45" s="11" t="s">
        <v>1187</v>
      </c>
      <c r="D45" s="11" t="s">
        <v>396</v>
      </c>
      <c r="E45" s="11" t="s">
        <v>366</v>
      </c>
      <c r="F45" s="15" t="s">
        <v>367</v>
      </c>
      <c r="G45" s="15">
        <v>15038066933</v>
      </c>
      <c r="H45" s="11" t="s">
        <v>1184</v>
      </c>
      <c r="I45" s="9" t="s">
        <v>1185</v>
      </c>
      <c r="J45" s="9" t="s">
        <v>1186</v>
      </c>
    </row>
    <row r="46" spans="1:10" s="24" customFormat="1" ht="29.25" customHeight="1" thickBot="1" x14ac:dyDescent="0.2">
      <c r="A46" s="14" t="s">
        <v>1182</v>
      </c>
      <c r="B46" s="11" t="s">
        <v>1183</v>
      </c>
      <c r="C46" s="11" t="s">
        <v>1175</v>
      </c>
      <c r="D46" s="11" t="s">
        <v>397</v>
      </c>
      <c r="E46" s="11" t="s">
        <v>44</v>
      </c>
      <c r="F46" s="15" t="s">
        <v>45</v>
      </c>
      <c r="G46" s="15">
        <v>15981996051</v>
      </c>
      <c r="H46" s="11" t="s">
        <v>1184</v>
      </c>
      <c r="I46" s="9" t="s">
        <v>1185</v>
      </c>
      <c r="J46" s="9" t="s">
        <v>1186</v>
      </c>
    </row>
    <row r="47" spans="1:10" s="24" customFormat="1" ht="29.25" customHeight="1" thickBot="1" x14ac:dyDescent="0.2">
      <c r="A47" s="14" t="s">
        <v>1182</v>
      </c>
      <c r="B47" s="11" t="s">
        <v>1183</v>
      </c>
      <c r="C47" s="11" t="s">
        <v>1180</v>
      </c>
      <c r="D47" s="11" t="s">
        <v>397</v>
      </c>
      <c r="E47" s="11" t="s">
        <v>515</v>
      </c>
      <c r="F47" s="15" t="s">
        <v>519</v>
      </c>
      <c r="G47" s="15" t="s">
        <v>520</v>
      </c>
      <c r="H47" s="11" t="s">
        <v>1184</v>
      </c>
      <c r="I47" s="9" t="s">
        <v>1185</v>
      </c>
      <c r="J47" s="9" t="s">
        <v>1186</v>
      </c>
    </row>
    <row r="48" spans="1:10" s="24" customFormat="1" ht="29.25" customHeight="1" thickBot="1" x14ac:dyDescent="0.2">
      <c r="A48" s="14" t="s">
        <v>1182</v>
      </c>
      <c r="B48" s="11" t="s">
        <v>1183</v>
      </c>
      <c r="C48" s="11" t="s">
        <v>1180</v>
      </c>
      <c r="D48" s="11" t="s">
        <v>397</v>
      </c>
      <c r="E48" s="11" t="s">
        <v>368</v>
      </c>
      <c r="F48" s="15" t="s">
        <v>369</v>
      </c>
      <c r="G48" s="15">
        <v>13603867826</v>
      </c>
      <c r="H48" s="11" t="s">
        <v>1184</v>
      </c>
      <c r="I48" s="9" t="s">
        <v>1185</v>
      </c>
      <c r="J48" s="9" t="s">
        <v>1186</v>
      </c>
    </row>
    <row r="49" spans="1:10" s="24" customFormat="1" ht="29.25" customHeight="1" thickBot="1" x14ac:dyDescent="0.2">
      <c r="A49" s="14" t="s">
        <v>1182</v>
      </c>
      <c r="B49" s="11" t="s">
        <v>1183</v>
      </c>
      <c r="C49" s="11" t="s">
        <v>1180</v>
      </c>
      <c r="D49" s="11" t="s">
        <v>397</v>
      </c>
      <c r="E49" s="11" t="s">
        <v>238</v>
      </c>
      <c r="F49" s="15" t="s">
        <v>239</v>
      </c>
      <c r="G49" s="15">
        <v>15716483182</v>
      </c>
      <c r="H49" s="11" t="s">
        <v>1184</v>
      </c>
      <c r="I49" s="9" t="s">
        <v>1185</v>
      </c>
      <c r="J49" s="9" t="s">
        <v>1186</v>
      </c>
    </row>
    <row r="50" spans="1:10" s="24" customFormat="1" ht="29.25" customHeight="1" thickBot="1" x14ac:dyDescent="0.2">
      <c r="A50" s="14" t="s">
        <v>1182</v>
      </c>
      <c r="B50" s="11" t="s">
        <v>1183</v>
      </c>
      <c r="C50" s="11" t="s">
        <v>1175</v>
      </c>
      <c r="D50" s="11" t="s">
        <v>397</v>
      </c>
      <c r="E50" s="11" t="s">
        <v>240</v>
      </c>
      <c r="F50" s="15" t="s">
        <v>241</v>
      </c>
      <c r="G50" s="15">
        <v>18638527311</v>
      </c>
      <c r="H50" s="11" t="s">
        <v>1184</v>
      </c>
      <c r="I50" s="9" t="s">
        <v>1185</v>
      </c>
      <c r="J50" s="9" t="s">
        <v>1186</v>
      </c>
    </row>
    <row r="51" spans="1:10" s="24" customFormat="1" ht="29.25" customHeight="1" thickBot="1" x14ac:dyDescent="0.2">
      <c r="A51" s="14" t="s">
        <v>1182</v>
      </c>
      <c r="B51" s="11" t="s">
        <v>1183</v>
      </c>
      <c r="C51" s="11" t="s">
        <v>1187</v>
      </c>
      <c r="D51" s="11" t="s">
        <v>398</v>
      </c>
      <c r="E51" s="11" t="s">
        <v>46</v>
      </c>
      <c r="F51" s="15" t="s">
        <v>370</v>
      </c>
      <c r="G51" s="15">
        <v>15093467696</v>
      </c>
      <c r="H51" s="11" t="s">
        <v>1184</v>
      </c>
      <c r="I51" s="9" t="s">
        <v>1185</v>
      </c>
      <c r="J51" s="9" t="s">
        <v>1186</v>
      </c>
    </row>
    <row r="52" spans="1:10" s="24" customFormat="1" ht="29.25" customHeight="1" thickBot="1" x14ac:dyDescent="0.2">
      <c r="A52" s="14" t="s">
        <v>1182</v>
      </c>
      <c r="B52" s="11" t="s">
        <v>1183</v>
      </c>
      <c r="C52" s="11" t="s">
        <v>1187</v>
      </c>
      <c r="D52" s="11" t="s">
        <v>399</v>
      </c>
      <c r="E52" s="11" t="s">
        <v>47</v>
      </c>
      <c r="F52" s="15" t="s">
        <v>48</v>
      </c>
      <c r="G52" s="15">
        <v>13140094934</v>
      </c>
      <c r="H52" s="11" t="s">
        <v>1184</v>
      </c>
      <c r="I52" s="9" t="s">
        <v>1185</v>
      </c>
      <c r="J52" s="9" t="s">
        <v>1186</v>
      </c>
    </row>
    <row r="53" spans="1:10" s="24" customFormat="1" ht="29.25" customHeight="1" thickBot="1" x14ac:dyDescent="0.2">
      <c r="A53" s="14" t="s">
        <v>1182</v>
      </c>
      <c r="B53" s="11" t="s">
        <v>1183</v>
      </c>
      <c r="C53" s="11" t="s">
        <v>1180</v>
      </c>
      <c r="D53" s="11" t="s">
        <v>399</v>
      </c>
      <c r="E53" s="11" t="s">
        <v>480</v>
      </c>
      <c r="F53" s="15" t="s">
        <v>481</v>
      </c>
      <c r="G53" s="15" t="s">
        <v>482</v>
      </c>
      <c r="H53" s="11" t="s">
        <v>1184</v>
      </c>
      <c r="I53" s="9" t="s">
        <v>1185</v>
      </c>
      <c r="J53" s="9" t="s">
        <v>1186</v>
      </c>
    </row>
    <row r="54" spans="1:10" s="24" customFormat="1" ht="29.25" customHeight="1" thickBot="1" x14ac:dyDescent="0.2">
      <c r="A54" s="14" t="s">
        <v>1182</v>
      </c>
      <c r="B54" s="11" t="s">
        <v>1183</v>
      </c>
      <c r="C54" s="11" t="s">
        <v>1187</v>
      </c>
      <c r="D54" s="11" t="s">
        <v>399</v>
      </c>
      <c r="E54" s="11" t="s">
        <v>47</v>
      </c>
      <c r="F54" s="15" t="s">
        <v>48</v>
      </c>
      <c r="G54" s="15">
        <v>13140094934</v>
      </c>
      <c r="H54" s="11" t="s">
        <v>1184</v>
      </c>
      <c r="I54" s="9" t="s">
        <v>1185</v>
      </c>
      <c r="J54" s="9" t="s">
        <v>1186</v>
      </c>
    </row>
    <row r="55" spans="1:10" s="24" customFormat="1" ht="29.25" customHeight="1" thickBot="1" x14ac:dyDescent="0.2">
      <c r="A55" s="14" t="s">
        <v>1</v>
      </c>
      <c r="B55" s="11" t="s">
        <v>311</v>
      </c>
      <c r="C55" s="11" t="s">
        <v>312</v>
      </c>
      <c r="D55" s="11" t="s">
        <v>313</v>
      </c>
      <c r="E55" s="11" t="s">
        <v>49</v>
      </c>
      <c r="F55" s="15" t="s">
        <v>50</v>
      </c>
      <c r="G55" s="15" t="s">
        <v>149</v>
      </c>
      <c r="H55" s="11"/>
      <c r="I55" s="9" t="s">
        <v>1076</v>
      </c>
      <c r="J55" s="36"/>
    </row>
    <row r="56" spans="1:10" s="24" customFormat="1" ht="29.25" customHeight="1" thickBot="1" x14ac:dyDescent="0.2">
      <c r="A56" s="14" t="s">
        <v>1</v>
      </c>
      <c r="B56" s="11" t="s">
        <v>311</v>
      </c>
      <c r="C56" s="11" t="s">
        <v>312</v>
      </c>
      <c r="D56" s="11" t="s">
        <v>313</v>
      </c>
      <c r="E56" s="11" t="s">
        <v>51</v>
      </c>
      <c r="F56" s="15" t="s">
        <v>52</v>
      </c>
      <c r="G56" s="15" t="s">
        <v>150</v>
      </c>
      <c r="H56" s="11"/>
      <c r="I56" s="9" t="s">
        <v>1076</v>
      </c>
      <c r="J56" s="36"/>
    </row>
    <row r="57" spans="1:10" s="24" customFormat="1" ht="29.25" customHeight="1" thickBot="1" x14ac:dyDescent="0.2">
      <c r="A57" s="14" t="s">
        <v>1</v>
      </c>
      <c r="B57" s="11" t="s">
        <v>311</v>
      </c>
      <c r="C57" s="11" t="s">
        <v>312</v>
      </c>
      <c r="D57" s="11" t="s">
        <v>313</v>
      </c>
      <c r="E57" s="11" t="s">
        <v>53</v>
      </c>
      <c r="F57" s="15" t="s">
        <v>54</v>
      </c>
      <c r="G57" s="15">
        <v>18637622369</v>
      </c>
      <c r="H57" s="11"/>
      <c r="I57" s="9" t="s">
        <v>1076</v>
      </c>
      <c r="J57" s="36"/>
    </row>
    <row r="58" spans="1:10" s="24" customFormat="1" ht="29.25" customHeight="1" thickBot="1" x14ac:dyDescent="0.2">
      <c r="A58" s="14" t="s">
        <v>1</v>
      </c>
      <c r="B58" s="11" t="s">
        <v>311</v>
      </c>
      <c r="C58" s="11" t="s">
        <v>312</v>
      </c>
      <c r="D58" s="11" t="s">
        <v>313</v>
      </c>
      <c r="E58" s="11" t="s">
        <v>55</v>
      </c>
      <c r="F58" s="15" t="s">
        <v>56</v>
      </c>
      <c r="G58" s="15" t="s">
        <v>151</v>
      </c>
      <c r="H58" s="11"/>
      <c r="I58" s="9" t="s">
        <v>1076</v>
      </c>
      <c r="J58" s="36"/>
    </row>
    <row r="59" spans="1:10" s="24" customFormat="1" ht="29.25" customHeight="1" thickBot="1" x14ac:dyDescent="0.2">
      <c r="A59" s="14" t="s">
        <v>1</v>
      </c>
      <c r="B59" s="11" t="s">
        <v>311</v>
      </c>
      <c r="C59" s="11" t="s">
        <v>312</v>
      </c>
      <c r="D59" s="11" t="s">
        <v>313</v>
      </c>
      <c r="E59" s="11" t="s">
        <v>57</v>
      </c>
      <c r="F59" s="15" t="s">
        <v>58</v>
      </c>
      <c r="G59" s="15" t="s">
        <v>152</v>
      </c>
      <c r="H59" s="11"/>
      <c r="I59" s="9" t="s">
        <v>1076</v>
      </c>
      <c r="J59" s="36"/>
    </row>
    <row r="60" spans="1:10" s="24" customFormat="1" ht="29.25" customHeight="1" thickBot="1" x14ac:dyDescent="0.2">
      <c r="A60" s="14" t="s">
        <v>1</v>
      </c>
      <c r="B60" s="11" t="s">
        <v>311</v>
      </c>
      <c r="C60" s="11" t="s">
        <v>312</v>
      </c>
      <c r="D60" s="11" t="s">
        <v>313</v>
      </c>
      <c r="E60" s="11" t="s">
        <v>59</v>
      </c>
      <c r="F60" s="15" t="s">
        <v>60</v>
      </c>
      <c r="G60" s="15" t="s">
        <v>153</v>
      </c>
      <c r="H60" s="11"/>
      <c r="I60" s="9" t="s">
        <v>1076</v>
      </c>
      <c r="J60" s="36"/>
    </row>
    <row r="61" spans="1:10" s="24" customFormat="1" ht="29.25" customHeight="1" thickBot="1" x14ac:dyDescent="0.2">
      <c r="A61" s="14" t="s">
        <v>1</v>
      </c>
      <c r="B61" s="11" t="s">
        <v>311</v>
      </c>
      <c r="C61" s="11" t="s">
        <v>312</v>
      </c>
      <c r="D61" s="11" t="s">
        <v>313</v>
      </c>
      <c r="E61" s="11" t="s">
        <v>61</v>
      </c>
      <c r="F61" s="15" t="s">
        <v>62</v>
      </c>
      <c r="G61" s="15" t="s">
        <v>63</v>
      </c>
      <c r="H61" s="11"/>
      <c r="I61" s="9" t="s">
        <v>1076</v>
      </c>
      <c r="J61" s="36"/>
    </row>
    <row r="62" spans="1:10" s="24" customFormat="1" ht="29.25" customHeight="1" thickBot="1" x14ac:dyDescent="0.2">
      <c r="A62" s="14" t="s">
        <v>1</v>
      </c>
      <c r="B62" s="11" t="s">
        <v>311</v>
      </c>
      <c r="C62" s="11" t="s">
        <v>312</v>
      </c>
      <c r="D62" s="11" t="s">
        <v>313</v>
      </c>
      <c r="E62" s="11" t="s">
        <v>64</v>
      </c>
      <c r="F62" s="15" t="s">
        <v>65</v>
      </c>
      <c r="G62" s="15" t="s">
        <v>154</v>
      </c>
      <c r="H62" s="11"/>
      <c r="I62" s="9" t="s">
        <v>1076</v>
      </c>
      <c r="J62" s="36"/>
    </row>
    <row r="63" spans="1:10" s="24" customFormat="1" ht="29.25" customHeight="1" thickBot="1" x14ac:dyDescent="0.2">
      <c r="A63" s="14" t="s">
        <v>1</v>
      </c>
      <c r="B63" s="11" t="s">
        <v>311</v>
      </c>
      <c r="C63" s="11" t="s">
        <v>312</v>
      </c>
      <c r="D63" s="11" t="s">
        <v>313</v>
      </c>
      <c r="E63" s="11" t="s">
        <v>66</v>
      </c>
      <c r="F63" s="15" t="s">
        <v>67</v>
      </c>
      <c r="G63" s="15" t="s">
        <v>155</v>
      </c>
      <c r="H63" s="11"/>
      <c r="I63" s="9" t="s">
        <v>1076</v>
      </c>
      <c r="J63" s="36"/>
    </row>
    <row r="64" spans="1:10" s="24" customFormat="1" ht="29.25" customHeight="1" thickBot="1" x14ac:dyDescent="0.2">
      <c r="A64" s="14" t="s">
        <v>1</v>
      </c>
      <c r="B64" s="11" t="s">
        <v>311</v>
      </c>
      <c r="C64" s="11" t="s">
        <v>312</v>
      </c>
      <c r="D64" s="11" t="s">
        <v>313</v>
      </c>
      <c r="E64" s="11" t="s">
        <v>68</v>
      </c>
      <c r="F64" s="15" t="s">
        <v>69</v>
      </c>
      <c r="G64" s="15">
        <v>13939761032</v>
      </c>
      <c r="H64" s="11"/>
      <c r="I64" s="9" t="s">
        <v>1076</v>
      </c>
      <c r="J64" s="36"/>
    </row>
    <row r="65" spans="1:10" s="24" customFormat="1" ht="29.25" customHeight="1" thickBot="1" x14ac:dyDescent="0.2">
      <c r="A65" s="14" t="s">
        <v>1</v>
      </c>
      <c r="B65" s="11" t="s">
        <v>311</v>
      </c>
      <c r="C65" s="11" t="s">
        <v>312</v>
      </c>
      <c r="D65" s="11" t="s">
        <v>313</v>
      </c>
      <c r="E65" s="11" t="s">
        <v>70</v>
      </c>
      <c r="F65" s="15" t="s">
        <v>71</v>
      </c>
      <c r="G65" s="15" t="s">
        <v>156</v>
      </c>
      <c r="H65" s="11"/>
      <c r="I65" s="9" t="s">
        <v>1076</v>
      </c>
      <c r="J65" s="36"/>
    </row>
    <row r="66" spans="1:10" s="13" customFormat="1" ht="29.25" customHeight="1" thickBot="1" x14ac:dyDescent="0.2">
      <c r="A66" s="14" t="s">
        <v>1</v>
      </c>
      <c r="B66" s="11" t="s">
        <v>311</v>
      </c>
      <c r="C66" s="11" t="s">
        <v>312</v>
      </c>
      <c r="D66" s="11" t="s">
        <v>313</v>
      </c>
      <c r="E66" s="22" t="s">
        <v>72</v>
      </c>
      <c r="F66" s="15" t="s">
        <v>73</v>
      </c>
      <c r="G66" s="15">
        <v>13137373488</v>
      </c>
      <c r="H66" s="11"/>
      <c r="I66" s="9" t="s">
        <v>1076</v>
      </c>
      <c r="J66" s="23"/>
    </row>
    <row r="67" spans="1:10" s="13" customFormat="1" ht="29.25" customHeight="1" thickBot="1" x14ac:dyDescent="0.2">
      <c r="A67" s="14" t="s">
        <v>1</v>
      </c>
      <c r="B67" s="11" t="s">
        <v>311</v>
      </c>
      <c r="C67" s="11" t="s">
        <v>312</v>
      </c>
      <c r="D67" s="11" t="s">
        <v>314</v>
      </c>
      <c r="E67" s="22" t="s">
        <v>74</v>
      </c>
      <c r="F67" s="15" t="s">
        <v>75</v>
      </c>
      <c r="G67" s="15">
        <v>15003978772</v>
      </c>
      <c r="H67" s="11"/>
      <c r="I67" s="9" t="s">
        <v>1076</v>
      </c>
      <c r="J67" s="23"/>
    </row>
    <row r="68" spans="1:10" s="13" customFormat="1" ht="29.25" customHeight="1" thickBot="1" x14ac:dyDescent="0.2">
      <c r="A68" s="14" t="s">
        <v>726</v>
      </c>
      <c r="B68" s="11" t="s">
        <v>727</v>
      </c>
      <c r="C68" s="11" t="s">
        <v>728</v>
      </c>
      <c r="D68" s="11" t="s">
        <v>435</v>
      </c>
      <c r="E68" s="22" t="s">
        <v>436</v>
      </c>
      <c r="F68" s="15" t="s">
        <v>437</v>
      </c>
      <c r="G68" s="15" t="s">
        <v>438</v>
      </c>
      <c r="H68" s="11"/>
      <c r="I68" s="9" t="s">
        <v>1076</v>
      </c>
      <c r="J68" s="23"/>
    </row>
    <row r="69" spans="1:10" s="13" customFormat="1" ht="29.25" customHeight="1" thickBot="1" x14ac:dyDescent="0.2">
      <c r="A69" s="14" t="s">
        <v>1040</v>
      </c>
      <c r="B69" s="11" t="s">
        <v>1041</v>
      </c>
      <c r="C69" s="11" t="s">
        <v>1042</v>
      </c>
      <c r="D69" s="11" t="s">
        <v>435</v>
      </c>
      <c r="E69" s="22" t="s">
        <v>1011</v>
      </c>
      <c r="F69" s="15" t="s">
        <v>1012</v>
      </c>
      <c r="G69" s="15" t="s">
        <v>1013</v>
      </c>
      <c r="H69" s="11"/>
      <c r="I69" s="9" t="s">
        <v>1076</v>
      </c>
      <c r="J69" s="23"/>
    </row>
    <row r="70" spans="1:10" s="13" customFormat="1" ht="29.25" customHeight="1" thickBot="1" x14ac:dyDescent="0.2">
      <c r="A70" s="14" t="s">
        <v>726</v>
      </c>
      <c r="B70" s="11" t="s">
        <v>727</v>
      </c>
      <c r="C70" s="11" t="s">
        <v>728</v>
      </c>
      <c r="D70" s="11" t="s">
        <v>440</v>
      </c>
      <c r="E70" s="22" t="s">
        <v>441</v>
      </c>
      <c r="F70" s="15" t="s">
        <v>442</v>
      </c>
      <c r="G70" s="15" t="s">
        <v>443</v>
      </c>
      <c r="H70" s="11"/>
      <c r="I70" s="9" t="s">
        <v>1076</v>
      </c>
      <c r="J70" s="23"/>
    </row>
    <row r="71" spans="1:10" s="13" customFormat="1" ht="29.25" customHeight="1" thickBot="1" x14ac:dyDescent="0.2">
      <c r="A71" s="14" t="s">
        <v>1</v>
      </c>
      <c r="B71" s="11" t="s">
        <v>311</v>
      </c>
      <c r="C71" s="11" t="s">
        <v>312</v>
      </c>
      <c r="D71" s="11" t="s">
        <v>663</v>
      </c>
      <c r="E71" s="22" t="s">
        <v>664</v>
      </c>
      <c r="F71" s="15" t="s">
        <v>662</v>
      </c>
      <c r="G71" s="15" t="s">
        <v>665</v>
      </c>
      <c r="H71" s="11"/>
      <c r="I71" s="9" t="s">
        <v>1076</v>
      </c>
      <c r="J71" s="23"/>
    </row>
    <row r="72" spans="1:10" s="13" customFormat="1" ht="29.25" customHeight="1" thickBot="1" x14ac:dyDescent="0.2">
      <c r="A72" s="14" t="s">
        <v>726</v>
      </c>
      <c r="B72" s="11" t="s">
        <v>727</v>
      </c>
      <c r="C72" s="11" t="s">
        <v>728</v>
      </c>
      <c r="D72" s="11" t="s">
        <v>444</v>
      </c>
      <c r="E72" s="22" t="s">
        <v>445</v>
      </c>
      <c r="F72" s="15" t="s">
        <v>446</v>
      </c>
      <c r="G72" s="15" t="s">
        <v>447</v>
      </c>
      <c r="H72" s="11"/>
      <c r="I72" s="9" t="s">
        <v>1076</v>
      </c>
      <c r="J72" s="23"/>
    </row>
    <row r="73" spans="1:10" s="13" customFormat="1" ht="29.25" customHeight="1" thickBot="1" x14ac:dyDescent="0.2">
      <c r="A73" s="14" t="s">
        <v>726</v>
      </c>
      <c r="B73" s="11" t="s">
        <v>727</v>
      </c>
      <c r="C73" s="11" t="s">
        <v>728</v>
      </c>
      <c r="D73" s="11" t="s">
        <v>444</v>
      </c>
      <c r="E73" s="22" t="s">
        <v>448</v>
      </c>
      <c r="F73" s="15" t="s">
        <v>449</v>
      </c>
      <c r="G73" s="15" t="s">
        <v>450</v>
      </c>
      <c r="H73" s="11"/>
      <c r="I73" s="9" t="s">
        <v>1076</v>
      </c>
      <c r="J73" s="23"/>
    </row>
    <row r="74" spans="1:10" s="13" customFormat="1" ht="29.25" customHeight="1" thickBot="1" x14ac:dyDescent="0.2">
      <c r="A74" s="14" t="s">
        <v>726</v>
      </c>
      <c r="B74" s="11" t="s">
        <v>727</v>
      </c>
      <c r="C74" s="11" t="s">
        <v>728</v>
      </c>
      <c r="D74" s="11" t="s">
        <v>451</v>
      </c>
      <c r="E74" s="22" t="s">
        <v>452</v>
      </c>
      <c r="F74" s="15" t="s">
        <v>453</v>
      </c>
      <c r="G74" s="15" t="s">
        <v>454</v>
      </c>
      <c r="H74" s="11"/>
      <c r="I74" s="9" t="s">
        <v>1076</v>
      </c>
      <c r="J74" s="23"/>
    </row>
    <row r="75" spans="1:10" s="13" customFormat="1" ht="29.25" customHeight="1" thickBot="1" x14ac:dyDescent="0.2">
      <c r="A75" s="14" t="s">
        <v>726</v>
      </c>
      <c r="B75" s="11" t="s">
        <v>727</v>
      </c>
      <c r="C75" s="11" t="s">
        <v>728</v>
      </c>
      <c r="D75" s="11" t="s">
        <v>439</v>
      </c>
      <c r="E75" s="22" t="s">
        <v>455</v>
      </c>
      <c r="F75" s="15" t="s">
        <v>456</v>
      </c>
      <c r="G75" s="15" t="s">
        <v>457</v>
      </c>
      <c r="H75" s="11"/>
      <c r="I75" s="9" t="s">
        <v>1076</v>
      </c>
      <c r="J75" s="23"/>
    </row>
    <row r="76" spans="1:10" s="13" customFormat="1" ht="29.25" customHeight="1" thickBot="1" x14ac:dyDescent="0.2">
      <c r="A76" s="14" t="s">
        <v>726</v>
      </c>
      <c r="B76" s="11" t="s">
        <v>727</v>
      </c>
      <c r="C76" s="11" t="s">
        <v>728</v>
      </c>
      <c r="D76" s="11" t="s">
        <v>458</v>
      </c>
      <c r="E76" s="22" t="s">
        <v>459</v>
      </c>
      <c r="F76" s="15" t="s">
        <v>460</v>
      </c>
      <c r="G76" s="15" t="s">
        <v>461</v>
      </c>
      <c r="H76" s="11"/>
      <c r="I76" s="9" t="s">
        <v>1076</v>
      </c>
      <c r="J76" s="23"/>
    </row>
    <row r="77" spans="1:10" s="13" customFormat="1" ht="29.25" customHeight="1" thickBot="1" x14ac:dyDescent="0.2">
      <c r="A77" s="14" t="s">
        <v>726</v>
      </c>
      <c r="B77" s="11" t="s">
        <v>727</v>
      </c>
      <c r="C77" s="11" t="s">
        <v>728</v>
      </c>
      <c r="D77" s="11" t="s">
        <v>458</v>
      </c>
      <c r="E77" s="22" t="s">
        <v>462</v>
      </c>
      <c r="F77" s="15" t="s">
        <v>463</v>
      </c>
      <c r="G77" s="15" t="s">
        <v>464</v>
      </c>
      <c r="H77" s="11"/>
      <c r="I77" s="9" t="s">
        <v>1076</v>
      </c>
      <c r="J77" s="23"/>
    </row>
    <row r="78" spans="1:10" s="13" customFormat="1" ht="29.25" customHeight="1" thickBot="1" x14ac:dyDescent="0.2">
      <c r="A78" s="14" t="s">
        <v>726</v>
      </c>
      <c r="B78" s="11" t="s">
        <v>727</v>
      </c>
      <c r="C78" s="11" t="s">
        <v>728</v>
      </c>
      <c r="D78" s="11" t="s">
        <v>458</v>
      </c>
      <c r="E78" s="22" t="s">
        <v>1009</v>
      </c>
      <c r="F78" s="15" t="s">
        <v>465</v>
      </c>
      <c r="G78" s="15" t="s">
        <v>466</v>
      </c>
      <c r="H78" s="11"/>
      <c r="I78" s="9" t="s">
        <v>1076</v>
      </c>
      <c r="J78" s="23"/>
    </row>
    <row r="79" spans="1:10" s="13" customFormat="1" ht="29.25" customHeight="1" thickBot="1" x14ac:dyDescent="0.2">
      <c r="A79" s="14" t="s">
        <v>1</v>
      </c>
      <c r="B79" s="11" t="s">
        <v>311</v>
      </c>
      <c r="C79" s="11" t="s">
        <v>312</v>
      </c>
      <c r="D79" s="11" t="s">
        <v>1030</v>
      </c>
      <c r="E79" s="22" t="s">
        <v>1043</v>
      </c>
      <c r="F79" s="15" t="s">
        <v>1031</v>
      </c>
      <c r="G79" s="15" t="s">
        <v>1032</v>
      </c>
      <c r="H79" s="11"/>
      <c r="I79" s="9" t="s">
        <v>1076</v>
      </c>
      <c r="J79" s="23"/>
    </row>
    <row r="80" spans="1:10" s="13" customFormat="1" ht="29.25" customHeight="1" thickBot="1" x14ac:dyDescent="0.2">
      <c r="A80" s="14" t="s">
        <v>726</v>
      </c>
      <c r="B80" s="11" t="s">
        <v>727</v>
      </c>
      <c r="C80" s="11" t="s">
        <v>728</v>
      </c>
      <c r="D80" s="11" t="s">
        <v>467</v>
      </c>
      <c r="E80" s="22" t="s">
        <v>468</v>
      </c>
      <c r="F80" s="15" t="s">
        <v>86</v>
      </c>
      <c r="G80" s="15" t="s">
        <v>469</v>
      </c>
      <c r="H80" s="11"/>
      <c r="I80" s="9" t="s">
        <v>1076</v>
      </c>
      <c r="J80" s="23"/>
    </row>
    <row r="81" spans="1:10" s="13" customFormat="1" ht="29.25" customHeight="1" thickBot="1" x14ac:dyDescent="0.2">
      <c r="A81" s="14" t="s">
        <v>1</v>
      </c>
      <c r="B81" s="11" t="s">
        <v>311</v>
      </c>
      <c r="C81" s="11" t="s">
        <v>312</v>
      </c>
      <c r="D81" s="11" t="s">
        <v>314</v>
      </c>
      <c r="E81" s="22" t="s">
        <v>76</v>
      </c>
      <c r="F81" s="15" t="s">
        <v>77</v>
      </c>
      <c r="G81" s="15" t="s">
        <v>157</v>
      </c>
      <c r="H81" s="11"/>
      <c r="I81" s="9" t="s">
        <v>1076</v>
      </c>
      <c r="J81" s="23"/>
    </row>
    <row r="82" spans="1:10" s="13" customFormat="1" ht="29.25" customHeight="1" thickBot="1" x14ac:dyDescent="0.2">
      <c r="A82" s="14" t="s">
        <v>1</v>
      </c>
      <c r="B82" s="11" t="s">
        <v>311</v>
      </c>
      <c r="C82" s="11" t="s">
        <v>312</v>
      </c>
      <c r="D82" s="11" t="s">
        <v>315</v>
      </c>
      <c r="E82" s="22" t="s">
        <v>78</v>
      </c>
      <c r="F82" s="15" t="s">
        <v>79</v>
      </c>
      <c r="G82" s="15">
        <v>7777898</v>
      </c>
      <c r="H82" s="11"/>
      <c r="I82" s="9" t="s">
        <v>1076</v>
      </c>
      <c r="J82" s="23"/>
    </row>
    <row r="83" spans="1:10" s="13" customFormat="1" ht="29.25" customHeight="1" thickBot="1" x14ac:dyDescent="0.2">
      <c r="A83" s="14" t="s">
        <v>1</v>
      </c>
      <c r="B83" s="11" t="s">
        <v>311</v>
      </c>
      <c r="C83" s="11" t="s">
        <v>312</v>
      </c>
      <c r="D83" s="11" t="s">
        <v>315</v>
      </c>
      <c r="E83" s="22" t="s">
        <v>80</v>
      </c>
      <c r="F83" s="15" t="s">
        <v>81</v>
      </c>
      <c r="G83" s="15">
        <v>18337667733</v>
      </c>
      <c r="H83" s="11"/>
      <c r="I83" s="9" t="s">
        <v>1076</v>
      </c>
      <c r="J83" s="23"/>
    </row>
    <row r="84" spans="1:10" s="13" customFormat="1" ht="29.25" customHeight="1" thickBot="1" x14ac:dyDescent="0.2">
      <c r="A84" s="14" t="s">
        <v>1</v>
      </c>
      <c r="B84" s="11" t="s">
        <v>311</v>
      </c>
      <c r="C84" s="11" t="s">
        <v>312</v>
      </c>
      <c r="D84" s="11" t="s">
        <v>316</v>
      </c>
      <c r="E84" s="22" t="s">
        <v>82</v>
      </c>
      <c r="F84" s="15" t="s">
        <v>83</v>
      </c>
      <c r="G84" s="15" t="s">
        <v>158</v>
      </c>
      <c r="H84" s="11"/>
      <c r="I84" s="9" t="s">
        <v>1076</v>
      </c>
      <c r="J84" s="23"/>
    </row>
    <row r="85" spans="1:10" s="13" customFormat="1" ht="29.25" customHeight="1" thickBot="1" x14ac:dyDescent="0.2">
      <c r="A85" s="14" t="s">
        <v>1</v>
      </c>
      <c r="B85" s="11" t="s">
        <v>311</v>
      </c>
      <c r="C85" s="11" t="s">
        <v>312</v>
      </c>
      <c r="D85" s="11" t="s">
        <v>317</v>
      </c>
      <c r="E85" s="22" t="s">
        <v>84</v>
      </c>
      <c r="F85" s="15" t="s">
        <v>85</v>
      </c>
      <c r="G85" s="15" t="s">
        <v>159</v>
      </c>
      <c r="H85" s="11"/>
      <c r="I85" s="9" t="s">
        <v>1076</v>
      </c>
      <c r="J85" s="23"/>
    </row>
    <row r="86" spans="1:10" s="13" customFormat="1" ht="29.25" customHeight="1" thickBot="1" x14ac:dyDescent="0.2">
      <c r="A86" s="14" t="s">
        <v>1</v>
      </c>
      <c r="B86" s="11" t="s">
        <v>1027</v>
      </c>
      <c r="C86" s="11" t="s">
        <v>1028</v>
      </c>
      <c r="D86" s="11" t="s">
        <v>1029</v>
      </c>
      <c r="E86" s="22" t="s">
        <v>998</v>
      </c>
      <c r="F86" s="15" t="s">
        <v>999</v>
      </c>
      <c r="G86" s="15" t="s">
        <v>1000</v>
      </c>
      <c r="H86" s="11"/>
      <c r="I86" s="9" t="s">
        <v>1076</v>
      </c>
      <c r="J86" s="23"/>
    </row>
    <row r="87" spans="1:10" s="13" customFormat="1" ht="29.25" customHeight="1" thickBot="1" x14ac:dyDescent="0.2">
      <c r="A87" s="14" t="s">
        <v>1</v>
      </c>
      <c r="B87" s="11" t="s">
        <v>311</v>
      </c>
      <c r="C87" s="11" t="s">
        <v>312</v>
      </c>
      <c r="D87" s="11" t="s">
        <v>317</v>
      </c>
      <c r="E87" s="22" t="s">
        <v>634</v>
      </c>
      <c r="F87" s="15" t="s">
        <v>635</v>
      </c>
      <c r="G87" s="15" t="s">
        <v>659</v>
      </c>
      <c r="H87" s="11"/>
      <c r="I87" s="9" t="s">
        <v>1076</v>
      </c>
      <c r="J87" s="23"/>
    </row>
    <row r="88" spans="1:10" s="13" customFormat="1" ht="29.25" customHeight="1" thickBot="1" x14ac:dyDescent="0.2">
      <c r="A88" s="14" t="s">
        <v>1</v>
      </c>
      <c r="B88" s="11" t="s">
        <v>311</v>
      </c>
      <c r="C88" s="11" t="s">
        <v>312</v>
      </c>
      <c r="D88" s="11" t="s">
        <v>660</v>
      </c>
      <c r="E88" s="22" t="s">
        <v>636</v>
      </c>
      <c r="F88" s="15" t="s">
        <v>637</v>
      </c>
      <c r="G88" s="15" t="s">
        <v>661</v>
      </c>
      <c r="H88" s="11"/>
      <c r="I88" s="9" t="s">
        <v>1076</v>
      </c>
      <c r="J88" s="23"/>
    </row>
    <row r="89" spans="1:10" s="13" customFormat="1" ht="29.25" customHeight="1" thickBot="1" x14ac:dyDescent="0.2">
      <c r="A89" s="14" t="s">
        <v>1</v>
      </c>
      <c r="B89" s="11" t="s">
        <v>311</v>
      </c>
      <c r="C89" s="11" t="s">
        <v>312</v>
      </c>
      <c r="D89" s="11" t="s">
        <v>318</v>
      </c>
      <c r="E89" s="22" t="s">
        <v>87</v>
      </c>
      <c r="F89" s="15" t="s">
        <v>88</v>
      </c>
      <c r="G89" s="15" t="s">
        <v>89</v>
      </c>
      <c r="H89" s="11"/>
      <c r="I89" s="9" t="s">
        <v>1076</v>
      </c>
      <c r="J89" s="23"/>
    </row>
    <row r="90" spans="1:10" s="13" customFormat="1" ht="29.25" customHeight="1" thickBot="1" x14ac:dyDescent="0.2">
      <c r="A90" s="14" t="s">
        <v>1</v>
      </c>
      <c r="B90" s="11" t="s">
        <v>311</v>
      </c>
      <c r="C90" s="11" t="s">
        <v>312</v>
      </c>
      <c r="D90" s="11" t="s">
        <v>319</v>
      </c>
      <c r="E90" s="22" t="s">
        <v>90</v>
      </c>
      <c r="F90" s="15" t="s">
        <v>91</v>
      </c>
      <c r="G90" s="15">
        <v>15938205678</v>
      </c>
      <c r="H90" s="11"/>
      <c r="I90" s="9" t="s">
        <v>1076</v>
      </c>
      <c r="J90" s="23"/>
    </row>
    <row r="91" spans="1:10" s="13" customFormat="1" ht="29.25" customHeight="1" thickBot="1" x14ac:dyDescent="0.2">
      <c r="A91" s="14" t="s">
        <v>846</v>
      </c>
      <c r="B91" s="11" t="s">
        <v>1156</v>
      </c>
      <c r="C91" s="11" t="s">
        <v>1157</v>
      </c>
      <c r="D91" s="11" t="s">
        <v>629</v>
      </c>
      <c r="E91" s="22" t="s">
        <v>484</v>
      </c>
      <c r="F91" s="15" t="s">
        <v>94</v>
      </c>
      <c r="G91" s="15" t="s">
        <v>630</v>
      </c>
      <c r="H91" s="11" t="s">
        <v>1158</v>
      </c>
      <c r="I91" s="9" t="s">
        <v>1100</v>
      </c>
      <c r="J91" s="23"/>
    </row>
    <row r="92" spans="1:10" s="13" customFormat="1" ht="29.25" customHeight="1" thickBot="1" x14ac:dyDescent="0.2">
      <c r="A92" s="14" t="s">
        <v>846</v>
      </c>
      <c r="B92" s="11" t="s">
        <v>1156</v>
      </c>
      <c r="C92" s="11" t="s">
        <v>1157</v>
      </c>
      <c r="D92" s="11" t="s">
        <v>1159</v>
      </c>
      <c r="E92" s="45" t="s">
        <v>242</v>
      </c>
      <c r="F92" s="15" t="s">
        <v>95</v>
      </c>
      <c r="G92" s="15">
        <v>18939052223</v>
      </c>
      <c r="H92" s="11" t="s">
        <v>1158</v>
      </c>
      <c r="I92" s="9" t="s">
        <v>1100</v>
      </c>
      <c r="J92" s="23" t="s">
        <v>1160</v>
      </c>
    </row>
    <row r="93" spans="1:10" s="13" customFormat="1" ht="29.25" customHeight="1" thickBot="1" x14ac:dyDescent="0.2">
      <c r="A93" s="14" t="s">
        <v>846</v>
      </c>
      <c r="B93" s="11" t="s">
        <v>1156</v>
      </c>
      <c r="C93" s="11" t="s">
        <v>1157</v>
      </c>
      <c r="D93" s="11" t="s">
        <v>632</v>
      </c>
      <c r="E93" s="45" t="s">
        <v>243</v>
      </c>
      <c r="F93" s="15" t="s">
        <v>96</v>
      </c>
      <c r="G93" s="15">
        <v>18803980699</v>
      </c>
      <c r="H93" s="11" t="s">
        <v>1158</v>
      </c>
      <c r="I93" s="9" t="s">
        <v>1100</v>
      </c>
      <c r="J93" s="23" t="s">
        <v>1161</v>
      </c>
    </row>
    <row r="94" spans="1:10" s="13" customFormat="1" ht="29.25" customHeight="1" thickBot="1" x14ac:dyDescent="0.2">
      <c r="A94" s="14" t="s">
        <v>846</v>
      </c>
      <c r="B94" s="11" t="s">
        <v>1156</v>
      </c>
      <c r="C94" s="11" t="s">
        <v>1157</v>
      </c>
      <c r="D94" s="11" t="s">
        <v>631</v>
      </c>
      <c r="E94" s="22" t="s">
        <v>244</v>
      </c>
      <c r="F94" s="15" t="s">
        <v>93</v>
      </c>
      <c r="G94" s="15">
        <v>13939843036</v>
      </c>
      <c r="H94" s="11" t="s">
        <v>1158</v>
      </c>
      <c r="I94" s="9" t="s">
        <v>1100</v>
      </c>
      <c r="J94" s="23"/>
    </row>
    <row r="95" spans="1:10" s="13" customFormat="1" ht="29.25" customHeight="1" thickBot="1" x14ac:dyDescent="0.2">
      <c r="A95" s="14" t="s">
        <v>846</v>
      </c>
      <c r="B95" s="11" t="s">
        <v>1156</v>
      </c>
      <c r="C95" s="11" t="s">
        <v>1157</v>
      </c>
      <c r="D95" s="11" t="s">
        <v>631</v>
      </c>
      <c r="E95" s="22" t="s">
        <v>690</v>
      </c>
      <c r="F95" s="15" t="s">
        <v>691</v>
      </c>
      <c r="G95" s="15" t="s">
        <v>692</v>
      </c>
      <c r="H95" s="11" t="s">
        <v>1158</v>
      </c>
      <c r="I95" s="9" t="s">
        <v>1100</v>
      </c>
      <c r="J95" s="23"/>
    </row>
    <row r="96" spans="1:10" s="13" customFormat="1" ht="29.25" customHeight="1" thickBot="1" x14ac:dyDescent="0.2">
      <c r="A96" s="14" t="s">
        <v>846</v>
      </c>
      <c r="B96" s="11" t="s">
        <v>1156</v>
      </c>
      <c r="C96" s="11" t="s">
        <v>1157</v>
      </c>
      <c r="D96" s="11" t="s">
        <v>632</v>
      </c>
      <c r="E96" s="45" t="s">
        <v>1162</v>
      </c>
      <c r="F96" s="15" t="s">
        <v>1073</v>
      </c>
      <c r="G96" s="15" t="s">
        <v>1074</v>
      </c>
      <c r="H96" s="11" t="s">
        <v>1158</v>
      </c>
      <c r="I96" s="9" t="s">
        <v>1163</v>
      </c>
      <c r="J96" s="23" t="s">
        <v>1197</v>
      </c>
    </row>
    <row r="97" spans="1:11" s="13" customFormat="1" ht="29.25" customHeight="1" thickBot="1" x14ac:dyDescent="0.2">
      <c r="A97" s="14" t="s">
        <v>726</v>
      </c>
      <c r="B97" s="11" t="s">
        <v>729</v>
      </c>
      <c r="C97" s="11" t="s">
        <v>730</v>
      </c>
      <c r="D97" s="11" t="s">
        <v>426</v>
      </c>
      <c r="E97" s="22" t="s">
        <v>678</v>
      </c>
      <c r="F97" s="15" t="s">
        <v>670</v>
      </c>
      <c r="G97" s="15" t="s">
        <v>679</v>
      </c>
      <c r="H97" s="11"/>
      <c r="I97" s="9" t="s">
        <v>1076</v>
      </c>
      <c r="J97" s="9" t="s">
        <v>841</v>
      </c>
    </row>
    <row r="98" spans="1:11" s="13" customFormat="1" ht="29.25" customHeight="1" thickBot="1" x14ac:dyDescent="0.2">
      <c r="A98" s="14" t="s">
        <v>726</v>
      </c>
      <c r="B98" s="11" t="s">
        <v>729</v>
      </c>
      <c r="C98" s="11" t="s">
        <v>730</v>
      </c>
      <c r="D98" s="11" t="s">
        <v>426</v>
      </c>
      <c r="E98" s="22" t="s">
        <v>101</v>
      </c>
      <c r="F98" s="15" t="s">
        <v>526</v>
      </c>
      <c r="G98" s="15">
        <v>18503939345</v>
      </c>
      <c r="H98" s="11"/>
      <c r="I98" s="9" t="s">
        <v>1076</v>
      </c>
      <c r="J98" s="9" t="s">
        <v>841</v>
      </c>
    </row>
    <row r="99" spans="1:11" s="13" customFormat="1" ht="29.25" customHeight="1" thickBot="1" x14ac:dyDescent="0.2">
      <c r="A99" s="14" t="s">
        <v>726</v>
      </c>
      <c r="B99" s="11" t="s">
        <v>729</v>
      </c>
      <c r="C99" s="11" t="s">
        <v>730</v>
      </c>
      <c r="D99" s="11" t="s">
        <v>426</v>
      </c>
      <c r="E99" s="22" t="s">
        <v>528</v>
      </c>
      <c r="F99" s="15" t="s">
        <v>103</v>
      </c>
      <c r="G99" s="15">
        <v>13525291818</v>
      </c>
      <c r="H99" s="11"/>
      <c r="I99" s="9" t="s">
        <v>1076</v>
      </c>
      <c r="J99" s="9" t="s">
        <v>841</v>
      </c>
    </row>
    <row r="100" spans="1:11" s="13" customFormat="1" ht="29.25" customHeight="1" thickBot="1" x14ac:dyDescent="0.2">
      <c r="A100" s="14" t="s">
        <v>726</v>
      </c>
      <c r="B100" s="11" t="s">
        <v>729</v>
      </c>
      <c r="C100" s="11" t="s">
        <v>730</v>
      </c>
      <c r="D100" s="11" t="s">
        <v>426</v>
      </c>
      <c r="E100" s="22" t="s">
        <v>530</v>
      </c>
      <c r="F100" s="15" t="s">
        <v>167</v>
      </c>
      <c r="G100" s="15" t="s">
        <v>531</v>
      </c>
      <c r="H100" s="11"/>
      <c r="I100" s="9" t="s">
        <v>1076</v>
      </c>
      <c r="J100" s="9" t="s">
        <v>841</v>
      </c>
    </row>
    <row r="101" spans="1:11" s="13" customFormat="1" ht="29.25" customHeight="1" thickBot="1" x14ac:dyDescent="0.2">
      <c r="A101" s="14" t="s">
        <v>726</v>
      </c>
      <c r="B101" s="11" t="s">
        <v>729</v>
      </c>
      <c r="C101" s="11" t="s">
        <v>730</v>
      </c>
      <c r="D101" s="11" t="s">
        <v>426</v>
      </c>
      <c r="E101" s="22" t="s">
        <v>168</v>
      </c>
      <c r="F101" s="15" t="s">
        <v>532</v>
      </c>
      <c r="G101" s="15" t="s">
        <v>169</v>
      </c>
      <c r="H101" s="11"/>
      <c r="I101" s="9" t="s">
        <v>1076</v>
      </c>
      <c r="J101" s="9" t="s">
        <v>841</v>
      </c>
    </row>
    <row r="102" spans="1:11" s="13" customFormat="1" ht="29.25" customHeight="1" thickBot="1" x14ac:dyDescent="0.2">
      <c r="A102" s="14" t="s">
        <v>726</v>
      </c>
      <c r="B102" s="11" t="s">
        <v>729</v>
      </c>
      <c r="C102" s="11" t="s">
        <v>730</v>
      </c>
      <c r="D102" s="11" t="s">
        <v>426</v>
      </c>
      <c r="E102" s="22" t="s">
        <v>534</v>
      </c>
      <c r="F102" s="15" t="s">
        <v>535</v>
      </c>
      <c r="G102" s="15" t="s">
        <v>536</v>
      </c>
      <c r="H102" s="11"/>
      <c r="I102" s="9" t="s">
        <v>1076</v>
      </c>
      <c r="J102" s="9" t="s">
        <v>841</v>
      </c>
    </row>
    <row r="103" spans="1:11" s="13" customFormat="1" ht="29.25" customHeight="1" thickBot="1" x14ac:dyDescent="0.2">
      <c r="A103" s="14" t="s">
        <v>726</v>
      </c>
      <c r="B103" s="11" t="s">
        <v>729</v>
      </c>
      <c r="C103" s="11" t="s">
        <v>730</v>
      </c>
      <c r="D103" s="11" t="s">
        <v>426</v>
      </c>
      <c r="E103" s="22" t="s">
        <v>537</v>
      </c>
      <c r="F103" s="15" t="s">
        <v>538</v>
      </c>
      <c r="G103" s="15" t="s">
        <v>539</v>
      </c>
      <c r="H103" s="11"/>
      <c r="I103" s="9" t="s">
        <v>1076</v>
      </c>
      <c r="J103" s="9" t="s">
        <v>841</v>
      </c>
    </row>
    <row r="104" spans="1:11" s="13" customFormat="1" ht="29.25" customHeight="1" thickBot="1" x14ac:dyDescent="0.2">
      <c r="A104" s="14" t="s">
        <v>726</v>
      </c>
      <c r="B104" s="11" t="s">
        <v>729</v>
      </c>
      <c r="C104" s="11" t="s">
        <v>730</v>
      </c>
      <c r="D104" s="11" t="s">
        <v>426</v>
      </c>
      <c r="E104" s="22" t="s">
        <v>675</v>
      </c>
      <c r="F104" s="15" t="s">
        <v>676</v>
      </c>
      <c r="G104" s="15" t="s">
        <v>677</v>
      </c>
      <c r="H104" s="11"/>
      <c r="I104" s="9" t="s">
        <v>1076</v>
      </c>
      <c r="J104" s="9" t="s">
        <v>841</v>
      </c>
    </row>
    <row r="105" spans="1:11" s="13" customFormat="1" ht="29.25" customHeight="1" thickBot="1" x14ac:dyDescent="0.2">
      <c r="A105" s="14" t="s">
        <v>726</v>
      </c>
      <c r="B105" s="11" t="s">
        <v>729</v>
      </c>
      <c r="C105" s="11" t="s">
        <v>730</v>
      </c>
      <c r="D105" s="11" t="s">
        <v>426</v>
      </c>
      <c r="E105" s="22" t="s">
        <v>540</v>
      </c>
      <c r="F105" s="15" t="s">
        <v>541</v>
      </c>
      <c r="G105" s="15" t="s">
        <v>542</v>
      </c>
      <c r="H105" s="11"/>
      <c r="I105" s="9" t="s">
        <v>1076</v>
      </c>
      <c r="J105" s="9" t="s">
        <v>841</v>
      </c>
    </row>
    <row r="106" spans="1:11" s="13" customFormat="1" ht="29.25" customHeight="1" thickBot="1" x14ac:dyDescent="0.2">
      <c r="A106" s="14" t="s">
        <v>726</v>
      </c>
      <c r="B106" s="11" t="s">
        <v>729</v>
      </c>
      <c r="C106" s="11" t="s">
        <v>730</v>
      </c>
      <c r="D106" s="11" t="s">
        <v>426</v>
      </c>
      <c r="E106" s="22" t="s">
        <v>429</v>
      </c>
      <c r="F106" s="15" t="s">
        <v>430</v>
      </c>
      <c r="G106" s="15" t="s">
        <v>431</v>
      </c>
      <c r="H106" s="11"/>
      <c r="I106" s="9" t="s">
        <v>1076</v>
      </c>
      <c r="J106" s="9" t="s">
        <v>841</v>
      </c>
    </row>
    <row r="107" spans="1:11" s="50" customFormat="1" ht="30" customHeight="1" thickBot="1" x14ac:dyDescent="0.2">
      <c r="A107" s="46" t="s">
        <v>846</v>
      </c>
      <c r="B107" s="47" t="s">
        <v>1164</v>
      </c>
      <c r="C107" s="47" t="s">
        <v>1165</v>
      </c>
      <c r="D107" s="47" t="s">
        <v>426</v>
      </c>
      <c r="E107" s="47" t="s">
        <v>1166</v>
      </c>
      <c r="F107" s="47" t="s">
        <v>1167</v>
      </c>
      <c r="G107" s="48">
        <v>18703935577</v>
      </c>
      <c r="H107" s="47"/>
      <c r="I107" s="49" t="s">
        <v>1100</v>
      </c>
      <c r="J107" s="49" t="s">
        <v>1168</v>
      </c>
      <c r="K107" s="29" t="s">
        <v>1139</v>
      </c>
    </row>
    <row r="108" spans="1:11" s="50" customFormat="1" ht="30" customHeight="1" thickBot="1" x14ac:dyDescent="0.2">
      <c r="A108" s="46" t="s">
        <v>846</v>
      </c>
      <c r="B108" s="47" t="s">
        <v>1164</v>
      </c>
      <c r="C108" s="47" t="s">
        <v>1165</v>
      </c>
      <c r="D108" s="47" t="s">
        <v>426</v>
      </c>
      <c r="E108" s="47" t="s">
        <v>1169</v>
      </c>
      <c r="F108" s="47" t="s">
        <v>1170</v>
      </c>
      <c r="G108" s="48">
        <v>18739309897</v>
      </c>
      <c r="H108" s="47"/>
      <c r="I108" s="49" t="s">
        <v>1100</v>
      </c>
      <c r="J108" s="49" t="s">
        <v>1168</v>
      </c>
      <c r="K108" s="29" t="s">
        <v>1139</v>
      </c>
    </row>
    <row r="109" spans="1:11" s="50" customFormat="1" ht="30" customHeight="1" thickBot="1" x14ac:dyDescent="0.2">
      <c r="A109" s="46" t="s">
        <v>846</v>
      </c>
      <c r="B109" s="47" t="s">
        <v>1164</v>
      </c>
      <c r="C109" s="47" t="s">
        <v>1165</v>
      </c>
      <c r="D109" s="47" t="s">
        <v>426</v>
      </c>
      <c r="E109" s="47" t="s">
        <v>1171</v>
      </c>
      <c r="F109" s="47" t="s">
        <v>1172</v>
      </c>
      <c r="G109" s="48">
        <v>17596016719</v>
      </c>
      <c r="H109" s="47"/>
      <c r="I109" s="49" t="s">
        <v>1100</v>
      </c>
      <c r="J109" s="49" t="s">
        <v>1168</v>
      </c>
      <c r="K109" s="29" t="s">
        <v>1139</v>
      </c>
    </row>
    <row r="110" spans="1:11" s="50" customFormat="1" ht="30" customHeight="1" thickBot="1" x14ac:dyDescent="0.2">
      <c r="A110" s="46" t="s">
        <v>846</v>
      </c>
      <c r="B110" s="47" t="s">
        <v>1164</v>
      </c>
      <c r="C110" s="47" t="s">
        <v>1165</v>
      </c>
      <c r="D110" s="47" t="s">
        <v>426</v>
      </c>
      <c r="E110" s="47" t="s">
        <v>1173</v>
      </c>
      <c r="F110" s="47" t="s">
        <v>1174</v>
      </c>
      <c r="G110" s="48">
        <v>15939394962</v>
      </c>
      <c r="H110" s="47"/>
      <c r="I110" s="49" t="s">
        <v>1100</v>
      </c>
      <c r="J110" s="49" t="s">
        <v>1168</v>
      </c>
      <c r="K110" s="29" t="s">
        <v>1139</v>
      </c>
    </row>
    <row r="111" spans="1:11" s="13" customFormat="1" ht="29.25" customHeight="1" thickBot="1" x14ac:dyDescent="0.2">
      <c r="A111" s="14" t="s">
        <v>726</v>
      </c>
      <c r="B111" s="11" t="s">
        <v>729</v>
      </c>
      <c r="C111" s="11" t="s">
        <v>730</v>
      </c>
      <c r="D111" s="11" t="s">
        <v>425</v>
      </c>
      <c r="E111" s="22" t="s">
        <v>521</v>
      </c>
      <c r="F111" s="15" t="s">
        <v>522</v>
      </c>
      <c r="G111" s="15" t="s">
        <v>523</v>
      </c>
      <c r="H111" s="11"/>
      <c r="I111" s="9" t="s">
        <v>1076</v>
      </c>
      <c r="J111" s="9" t="s">
        <v>841</v>
      </c>
    </row>
    <row r="112" spans="1:11" s="13" customFormat="1" ht="29.25" customHeight="1" thickBot="1" x14ac:dyDescent="0.2">
      <c r="A112" s="14" t="s">
        <v>726</v>
      </c>
      <c r="B112" s="11" t="s">
        <v>729</v>
      </c>
      <c r="C112" s="11" t="s">
        <v>730</v>
      </c>
      <c r="D112" s="11" t="s">
        <v>425</v>
      </c>
      <c r="E112" s="22" t="s">
        <v>102</v>
      </c>
      <c r="F112" s="15" t="s">
        <v>527</v>
      </c>
      <c r="G112" s="15">
        <v>15839351766</v>
      </c>
      <c r="H112" s="11"/>
      <c r="I112" s="9" t="s">
        <v>1076</v>
      </c>
      <c r="J112" s="9" t="s">
        <v>841</v>
      </c>
    </row>
    <row r="113" spans="1:10" s="13" customFormat="1" ht="29.25" customHeight="1" thickBot="1" x14ac:dyDescent="0.2">
      <c r="A113" s="14" t="s">
        <v>726</v>
      </c>
      <c r="B113" s="11" t="s">
        <v>729</v>
      </c>
      <c r="C113" s="11" t="s">
        <v>730</v>
      </c>
      <c r="D113" s="11" t="s">
        <v>427</v>
      </c>
      <c r="E113" s="22" t="s">
        <v>529</v>
      </c>
      <c r="F113" s="15" t="s">
        <v>104</v>
      </c>
      <c r="G113" s="15">
        <v>18739351295</v>
      </c>
      <c r="H113" s="11"/>
      <c r="I113" s="9" t="s">
        <v>1076</v>
      </c>
      <c r="J113" s="9" t="s">
        <v>841</v>
      </c>
    </row>
    <row r="114" spans="1:10" s="13" customFormat="1" ht="29.25" customHeight="1" thickBot="1" x14ac:dyDescent="0.2">
      <c r="A114" s="14" t="s">
        <v>726</v>
      </c>
      <c r="B114" s="11" t="s">
        <v>729</v>
      </c>
      <c r="C114" s="11" t="s">
        <v>730</v>
      </c>
      <c r="D114" s="11" t="s">
        <v>428</v>
      </c>
      <c r="E114" s="22" t="s">
        <v>99</v>
      </c>
      <c r="F114" s="15" t="s">
        <v>524</v>
      </c>
      <c r="G114" s="15">
        <v>18939323021</v>
      </c>
      <c r="H114" s="11"/>
      <c r="I114" s="9" t="s">
        <v>1076</v>
      </c>
      <c r="J114" s="9" t="s">
        <v>841</v>
      </c>
    </row>
    <row r="115" spans="1:10" s="13" customFormat="1" ht="29.25" customHeight="1" thickBot="1" x14ac:dyDescent="0.2">
      <c r="A115" s="14" t="s">
        <v>726</v>
      </c>
      <c r="B115" s="11" t="s">
        <v>729</v>
      </c>
      <c r="C115" s="11" t="s">
        <v>730</v>
      </c>
      <c r="D115" s="11" t="s">
        <v>424</v>
      </c>
      <c r="E115" s="22" t="s">
        <v>97</v>
      </c>
      <c r="F115" s="15" t="s">
        <v>98</v>
      </c>
      <c r="G115" s="15">
        <v>13721738388</v>
      </c>
      <c r="H115" s="11"/>
      <c r="I115" s="9" t="s">
        <v>1076</v>
      </c>
      <c r="J115" s="9" t="s">
        <v>841</v>
      </c>
    </row>
    <row r="116" spans="1:10" s="13" customFormat="1" ht="29.25" customHeight="1" thickBot="1" x14ac:dyDescent="0.2">
      <c r="A116" s="14" t="s">
        <v>726</v>
      </c>
      <c r="B116" s="11" t="s">
        <v>729</v>
      </c>
      <c r="C116" s="11" t="s">
        <v>730</v>
      </c>
      <c r="D116" s="11" t="s">
        <v>424</v>
      </c>
      <c r="E116" s="22" t="s">
        <v>100</v>
      </c>
      <c r="F116" s="15" t="s">
        <v>525</v>
      </c>
      <c r="G116" s="15">
        <v>13633935995</v>
      </c>
      <c r="H116" s="11"/>
      <c r="I116" s="9" t="s">
        <v>1076</v>
      </c>
      <c r="J116" s="9" t="s">
        <v>841</v>
      </c>
    </row>
    <row r="117" spans="1:10" s="13" customFormat="1" ht="29.25" customHeight="1" thickBot="1" x14ac:dyDescent="0.2">
      <c r="A117" s="14" t="s">
        <v>726</v>
      </c>
      <c r="B117" s="11" t="s">
        <v>729</v>
      </c>
      <c r="C117" s="11" t="s">
        <v>730</v>
      </c>
      <c r="D117" s="11" t="s">
        <v>680</v>
      </c>
      <c r="E117" s="22" t="s">
        <v>681</v>
      </c>
      <c r="F117" s="15" t="s">
        <v>671</v>
      </c>
      <c r="G117" s="15" t="s">
        <v>682</v>
      </c>
      <c r="H117" s="11"/>
      <c r="I117" s="9" t="s">
        <v>1076</v>
      </c>
      <c r="J117" s="9" t="s">
        <v>841</v>
      </c>
    </row>
    <row r="118" spans="1:10" s="13" customFormat="1" ht="29.25" customHeight="1" thickBot="1" x14ac:dyDescent="0.2">
      <c r="A118" s="14" t="s">
        <v>726</v>
      </c>
      <c r="B118" s="11" t="s">
        <v>729</v>
      </c>
      <c r="C118" s="11" t="s">
        <v>730</v>
      </c>
      <c r="D118" s="11" t="s">
        <v>680</v>
      </c>
      <c r="E118" s="22" t="s">
        <v>683</v>
      </c>
      <c r="F118" s="15" t="s">
        <v>533</v>
      </c>
      <c r="G118" s="15" t="s">
        <v>684</v>
      </c>
      <c r="H118" s="11"/>
      <c r="I118" s="9" t="s">
        <v>1076</v>
      </c>
      <c r="J118" s="9" t="s">
        <v>841</v>
      </c>
    </row>
    <row r="119" spans="1:10" s="13" customFormat="1" ht="29.25" customHeight="1" thickBot="1" x14ac:dyDescent="0.2">
      <c r="A119" s="14" t="s">
        <v>1</v>
      </c>
      <c r="B119" s="11" t="s">
        <v>320</v>
      </c>
      <c r="C119" s="11" t="s">
        <v>321</v>
      </c>
      <c r="D119" s="11" t="s">
        <v>596</v>
      </c>
      <c r="E119" s="22" t="s">
        <v>105</v>
      </c>
      <c r="F119" s="15" t="s">
        <v>106</v>
      </c>
      <c r="G119" s="15" t="s">
        <v>597</v>
      </c>
      <c r="H119" s="11"/>
      <c r="I119" s="9" t="s">
        <v>1076</v>
      </c>
      <c r="J119" s="9" t="s">
        <v>842</v>
      </c>
    </row>
    <row r="120" spans="1:10" s="13" customFormat="1" ht="29.25" customHeight="1" thickBot="1" x14ac:dyDescent="0.2">
      <c r="A120" s="14" t="s">
        <v>1</v>
      </c>
      <c r="B120" s="11" t="s">
        <v>320</v>
      </c>
      <c r="C120" s="11" t="s">
        <v>321</v>
      </c>
      <c r="D120" s="11" t="s">
        <v>596</v>
      </c>
      <c r="E120" s="22" t="s">
        <v>598</v>
      </c>
      <c r="F120" s="15" t="s">
        <v>107</v>
      </c>
      <c r="G120" s="15" t="s">
        <v>599</v>
      </c>
      <c r="H120" s="11"/>
      <c r="I120" s="9" t="s">
        <v>1076</v>
      </c>
      <c r="J120" s="9" t="s">
        <v>842</v>
      </c>
    </row>
    <row r="121" spans="1:10" s="13" customFormat="1" ht="29.25" customHeight="1" thickBot="1" x14ac:dyDescent="0.2">
      <c r="A121" s="14" t="s">
        <v>1</v>
      </c>
      <c r="B121" s="11" t="s">
        <v>320</v>
      </c>
      <c r="C121" s="11" t="s">
        <v>321</v>
      </c>
      <c r="D121" s="11" t="s">
        <v>596</v>
      </c>
      <c r="E121" s="22" t="s">
        <v>108</v>
      </c>
      <c r="F121" s="15" t="s">
        <v>109</v>
      </c>
      <c r="G121" s="15" t="s">
        <v>600</v>
      </c>
      <c r="H121" s="11"/>
      <c r="I121" s="9" t="s">
        <v>1076</v>
      </c>
      <c r="J121" s="9" t="s">
        <v>842</v>
      </c>
    </row>
    <row r="122" spans="1:10" s="13" customFormat="1" ht="29.25" customHeight="1" thickBot="1" x14ac:dyDescent="0.2">
      <c r="A122" s="14" t="s">
        <v>1</v>
      </c>
      <c r="B122" s="11" t="s">
        <v>320</v>
      </c>
      <c r="C122" s="11" t="s">
        <v>321</v>
      </c>
      <c r="D122" s="11" t="s">
        <v>601</v>
      </c>
      <c r="E122" s="22" t="s">
        <v>602</v>
      </c>
      <c r="F122" s="15" t="s">
        <v>110</v>
      </c>
      <c r="G122" s="15">
        <v>18903951028</v>
      </c>
      <c r="H122" s="11"/>
      <c r="I122" s="9" t="s">
        <v>1076</v>
      </c>
      <c r="J122" s="9" t="s">
        <v>842</v>
      </c>
    </row>
    <row r="123" spans="1:10" s="13" customFormat="1" ht="29.25" customHeight="1" thickBot="1" x14ac:dyDescent="0.2">
      <c r="A123" s="14" t="s">
        <v>1</v>
      </c>
      <c r="B123" s="11" t="s">
        <v>320</v>
      </c>
      <c r="C123" s="11" t="s">
        <v>321</v>
      </c>
      <c r="D123" s="11" t="s">
        <v>603</v>
      </c>
      <c r="E123" s="22" t="s">
        <v>111</v>
      </c>
      <c r="F123" s="15" t="s">
        <v>112</v>
      </c>
      <c r="G123" s="15" t="s">
        <v>604</v>
      </c>
      <c r="H123" s="11"/>
      <c r="I123" s="9" t="s">
        <v>1076</v>
      </c>
      <c r="J123" s="9" t="s">
        <v>842</v>
      </c>
    </row>
    <row r="124" spans="1:10" s="13" customFormat="1" ht="29.25" customHeight="1" thickBot="1" x14ac:dyDescent="0.2">
      <c r="A124" s="14" t="s">
        <v>1</v>
      </c>
      <c r="B124" s="11" t="s">
        <v>320</v>
      </c>
      <c r="C124" s="11" t="s">
        <v>321</v>
      </c>
      <c r="D124" s="11" t="s">
        <v>603</v>
      </c>
      <c r="E124" s="22" t="s">
        <v>113</v>
      </c>
      <c r="F124" s="15" t="s">
        <v>114</v>
      </c>
      <c r="G124" s="15" t="s">
        <v>605</v>
      </c>
      <c r="H124" s="11"/>
      <c r="I124" s="9" t="s">
        <v>1076</v>
      </c>
      <c r="J124" s="9" t="s">
        <v>842</v>
      </c>
    </row>
    <row r="125" spans="1:10" s="13" customFormat="1" ht="29.25" customHeight="1" thickBot="1" x14ac:dyDescent="0.2">
      <c r="A125" s="14" t="s">
        <v>1</v>
      </c>
      <c r="B125" s="11" t="s">
        <v>320</v>
      </c>
      <c r="C125" s="11" t="s">
        <v>321</v>
      </c>
      <c r="D125" s="11" t="s">
        <v>606</v>
      </c>
      <c r="E125" s="22" t="s">
        <v>115</v>
      </c>
      <c r="F125" s="15" t="s">
        <v>116</v>
      </c>
      <c r="G125" s="15" t="s">
        <v>607</v>
      </c>
      <c r="H125" s="11"/>
      <c r="I125" s="9" t="s">
        <v>1076</v>
      </c>
      <c r="J125" s="9" t="s">
        <v>842</v>
      </c>
    </row>
    <row r="126" spans="1:10" s="13" customFormat="1" ht="29.25" customHeight="1" thickBot="1" x14ac:dyDescent="0.2">
      <c r="A126" s="14" t="s">
        <v>1</v>
      </c>
      <c r="B126" s="11" t="s">
        <v>320</v>
      </c>
      <c r="C126" s="11" t="s">
        <v>321</v>
      </c>
      <c r="D126" s="11" t="s">
        <v>606</v>
      </c>
      <c r="E126" s="22" t="s">
        <v>117</v>
      </c>
      <c r="F126" s="15" t="s">
        <v>118</v>
      </c>
      <c r="G126" s="15" t="s">
        <v>608</v>
      </c>
      <c r="H126" s="11"/>
      <c r="I126" s="9" t="s">
        <v>1076</v>
      </c>
      <c r="J126" s="9" t="s">
        <v>842</v>
      </c>
    </row>
    <row r="127" spans="1:10" s="13" customFormat="1" ht="29.25" customHeight="1" thickBot="1" x14ac:dyDescent="0.2">
      <c r="A127" s="14" t="s">
        <v>1</v>
      </c>
      <c r="B127" s="11" t="s">
        <v>320</v>
      </c>
      <c r="C127" s="11" t="s">
        <v>321</v>
      </c>
      <c r="D127" s="11" t="s">
        <v>606</v>
      </c>
      <c r="E127" s="22" t="s">
        <v>609</v>
      </c>
      <c r="F127" s="15" t="s">
        <v>119</v>
      </c>
      <c r="G127" s="15" t="s">
        <v>610</v>
      </c>
      <c r="H127" s="11"/>
      <c r="I127" s="9" t="s">
        <v>1076</v>
      </c>
      <c r="J127" s="9" t="s">
        <v>842</v>
      </c>
    </row>
    <row r="128" spans="1:10" s="13" customFormat="1" ht="29.25" customHeight="1" thickBot="1" x14ac:dyDescent="0.2">
      <c r="A128" s="14" t="s">
        <v>1</v>
      </c>
      <c r="B128" s="11" t="s">
        <v>320</v>
      </c>
      <c r="C128" s="11" t="s">
        <v>321</v>
      </c>
      <c r="D128" s="11" t="s">
        <v>606</v>
      </c>
      <c r="E128" s="22" t="s">
        <v>120</v>
      </c>
      <c r="F128" s="15" t="s">
        <v>121</v>
      </c>
      <c r="G128" s="15" t="s">
        <v>611</v>
      </c>
      <c r="H128" s="11"/>
      <c r="I128" s="9" t="s">
        <v>1076</v>
      </c>
      <c r="J128" s="9" t="s">
        <v>842</v>
      </c>
    </row>
    <row r="129" spans="1:10" s="13" customFormat="1" ht="29.25" customHeight="1" thickBot="1" x14ac:dyDescent="0.2">
      <c r="A129" s="14" t="s">
        <v>1</v>
      </c>
      <c r="B129" s="11" t="s">
        <v>320</v>
      </c>
      <c r="C129" s="11" t="s">
        <v>321</v>
      </c>
      <c r="D129" s="11" t="s">
        <v>596</v>
      </c>
      <c r="E129" s="22" t="s">
        <v>612</v>
      </c>
      <c r="F129" s="15" t="s">
        <v>201</v>
      </c>
      <c r="G129" s="15" t="s">
        <v>613</v>
      </c>
      <c r="H129" s="11"/>
      <c r="I129" s="9" t="s">
        <v>1076</v>
      </c>
      <c r="J129" s="9" t="s">
        <v>842</v>
      </c>
    </row>
    <row r="130" spans="1:10" s="13" customFormat="1" ht="29.25" customHeight="1" thickBot="1" x14ac:dyDescent="0.2">
      <c r="A130" s="14" t="s">
        <v>1</v>
      </c>
      <c r="B130" s="11" t="s">
        <v>320</v>
      </c>
      <c r="C130" s="11" t="s">
        <v>321</v>
      </c>
      <c r="D130" s="11" t="s">
        <v>601</v>
      </c>
      <c r="E130" s="22" t="s">
        <v>1001</v>
      </c>
      <c r="F130" s="15" t="s">
        <v>1002</v>
      </c>
      <c r="G130" s="15">
        <v>13043959855</v>
      </c>
      <c r="H130" s="11"/>
      <c r="I130" s="9" t="s">
        <v>1076</v>
      </c>
      <c r="J130" s="9" t="s">
        <v>842</v>
      </c>
    </row>
    <row r="131" spans="1:10" s="13" customFormat="1" ht="29.25" customHeight="1" thickBot="1" x14ac:dyDescent="0.2">
      <c r="A131" s="14" t="s">
        <v>1</v>
      </c>
      <c r="B131" s="11" t="s">
        <v>320</v>
      </c>
      <c r="C131" s="11" t="s">
        <v>321</v>
      </c>
      <c r="D131" s="11" t="s">
        <v>601</v>
      </c>
      <c r="E131" s="22" t="s">
        <v>614</v>
      </c>
      <c r="F131" s="15" t="s">
        <v>202</v>
      </c>
      <c r="G131" s="15" t="s">
        <v>203</v>
      </c>
      <c r="H131" s="11"/>
      <c r="I131" s="9" t="s">
        <v>1076</v>
      </c>
      <c r="J131" s="9" t="s">
        <v>842</v>
      </c>
    </row>
    <row r="132" spans="1:10" s="13" customFormat="1" ht="29.25" customHeight="1" thickBot="1" x14ac:dyDescent="0.2">
      <c r="A132" s="14" t="s">
        <v>1</v>
      </c>
      <c r="B132" s="11" t="s">
        <v>320</v>
      </c>
      <c r="C132" s="11" t="s">
        <v>321</v>
      </c>
      <c r="D132" s="11" t="s">
        <v>603</v>
      </c>
      <c r="E132" s="22" t="s">
        <v>615</v>
      </c>
      <c r="F132" s="15" t="s">
        <v>204</v>
      </c>
      <c r="G132" s="15">
        <v>15603956678</v>
      </c>
      <c r="H132" s="11"/>
      <c r="I132" s="9" t="s">
        <v>1076</v>
      </c>
      <c r="J132" s="9" t="s">
        <v>842</v>
      </c>
    </row>
    <row r="133" spans="1:10" s="13" customFormat="1" ht="29.25" customHeight="1" thickBot="1" x14ac:dyDescent="0.2">
      <c r="A133" s="14" t="s">
        <v>1</v>
      </c>
      <c r="B133" s="11" t="s">
        <v>320</v>
      </c>
      <c r="C133" s="11" t="s">
        <v>321</v>
      </c>
      <c r="D133" s="11" t="s">
        <v>603</v>
      </c>
      <c r="E133" s="22" t="s">
        <v>616</v>
      </c>
      <c r="F133" s="15" t="s">
        <v>205</v>
      </c>
      <c r="G133" s="15" t="s">
        <v>206</v>
      </c>
      <c r="H133" s="11"/>
      <c r="I133" s="9" t="s">
        <v>1076</v>
      </c>
      <c r="J133" s="9" t="s">
        <v>842</v>
      </c>
    </row>
    <row r="134" spans="1:10" s="13" customFormat="1" ht="29.25" customHeight="1" thickBot="1" x14ac:dyDescent="0.2">
      <c r="A134" s="14" t="s">
        <v>1</v>
      </c>
      <c r="B134" s="11" t="s">
        <v>320</v>
      </c>
      <c r="C134" s="11" t="s">
        <v>321</v>
      </c>
      <c r="D134" s="11" t="s">
        <v>603</v>
      </c>
      <c r="E134" s="22" t="s">
        <v>617</v>
      </c>
      <c r="F134" s="15" t="s">
        <v>618</v>
      </c>
      <c r="G134" s="15">
        <v>13503950685</v>
      </c>
      <c r="H134" s="11"/>
      <c r="I134" s="9" t="s">
        <v>1076</v>
      </c>
      <c r="J134" s="9" t="s">
        <v>842</v>
      </c>
    </row>
    <row r="135" spans="1:10" s="13" customFormat="1" ht="29.25" customHeight="1" thickBot="1" x14ac:dyDescent="0.2">
      <c r="A135" s="14" t="s">
        <v>1</v>
      </c>
      <c r="B135" s="11" t="s">
        <v>320</v>
      </c>
      <c r="C135" s="11" t="s">
        <v>321</v>
      </c>
      <c r="D135" s="11" t="s">
        <v>603</v>
      </c>
      <c r="E135" s="22" t="s">
        <v>619</v>
      </c>
      <c r="F135" s="15" t="s">
        <v>207</v>
      </c>
      <c r="G135" s="15">
        <v>13523955975</v>
      </c>
      <c r="H135" s="11"/>
      <c r="I135" s="9" t="s">
        <v>1076</v>
      </c>
      <c r="J135" s="9" t="s">
        <v>842</v>
      </c>
    </row>
    <row r="136" spans="1:10" s="13" customFormat="1" ht="29.25" customHeight="1" thickBot="1" x14ac:dyDescent="0.2">
      <c r="A136" s="14" t="s">
        <v>1</v>
      </c>
      <c r="B136" s="11" t="s">
        <v>320</v>
      </c>
      <c r="C136" s="11" t="s">
        <v>321</v>
      </c>
      <c r="D136" s="11" t="s">
        <v>603</v>
      </c>
      <c r="E136" s="22" t="s">
        <v>620</v>
      </c>
      <c r="F136" s="15" t="s">
        <v>208</v>
      </c>
      <c r="G136" s="15">
        <v>17737636005</v>
      </c>
      <c r="H136" s="11"/>
      <c r="I136" s="9" t="s">
        <v>1076</v>
      </c>
      <c r="J136" s="9" t="s">
        <v>842</v>
      </c>
    </row>
    <row r="137" spans="1:10" s="13" customFormat="1" ht="29.25" customHeight="1" thickBot="1" x14ac:dyDescent="0.2">
      <c r="A137" s="14" t="s">
        <v>1</v>
      </c>
      <c r="B137" s="11" t="s">
        <v>320</v>
      </c>
      <c r="C137" s="11" t="s">
        <v>321</v>
      </c>
      <c r="D137" s="11" t="s">
        <v>603</v>
      </c>
      <c r="E137" s="22" t="s">
        <v>621</v>
      </c>
      <c r="F137" s="15" t="s">
        <v>209</v>
      </c>
      <c r="G137" s="15">
        <v>13803959761</v>
      </c>
      <c r="H137" s="11"/>
      <c r="I137" s="9" t="s">
        <v>1076</v>
      </c>
      <c r="J137" s="9" t="s">
        <v>842</v>
      </c>
    </row>
    <row r="138" spans="1:10" s="13" customFormat="1" ht="29.25" customHeight="1" thickBot="1" x14ac:dyDescent="0.2">
      <c r="A138" s="14" t="s">
        <v>1</v>
      </c>
      <c r="B138" s="11" t="s">
        <v>320</v>
      </c>
      <c r="C138" s="11" t="s">
        <v>321</v>
      </c>
      <c r="D138" s="11" t="s">
        <v>603</v>
      </c>
      <c r="E138" s="22" t="s">
        <v>210</v>
      </c>
      <c r="F138" s="15" t="s">
        <v>622</v>
      </c>
      <c r="G138" s="15">
        <v>15039557722</v>
      </c>
      <c r="H138" s="11"/>
      <c r="I138" s="9" t="s">
        <v>1076</v>
      </c>
      <c r="J138" s="9" t="s">
        <v>842</v>
      </c>
    </row>
    <row r="139" spans="1:10" s="13" customFormat="1" ht="29.25" customHeight="1" thickBot="1" x14ac:dyDescent="0.2">
      <c r="A139" s="14" t="s">
        <v>1</v>
      </c>
      <c r="B139" s="11" t="s">
        <v>320</v>
      </c>
      <c r="C139" s="11" t="s">
        <v>321</v>
      </c>
      <c r="D139" s="11" t="s">
        <v>606</v>
      </c>
      <c r="E139" s="22" t="s">
        <v>623</v>
      </c>
      <c r="F139" s="15" t="s">
        <v>624</v>
      </c>
      <c r="G139" s="15" t="s">
        <v>625</v>
      </c>
      <c r="H139" s="11"/>
      <c r="I139" s="9" t="s">
        <v>1076</v>
      </c>
      <c r="J139" s="9" t="s">
        <v>842</v>
      </c>
    </row>
    <row r="140" spans="1:10" s="13" customFormat="1" ht="29.25" customHeight="1" thickBot="1" x14ac:dyDescent="0.2">
      <c r="A140" s="14" t="s">
        <v>1</v>
      </c>
      <c r="B140" s="11" t="s">
        <v>320</v>
      </c>
      <c r="C140" s="11" t="s">
        <v>321</v>
      </c>
      <c r="D140" s="11" t="s">
        <v>626</v>
      </c>
      <c r="E140" s="22" t="s">
        <v>627</v>
      </c>
      <c r="F140" s="15" t="s">
        <v>628</v>
      </c>
      <c r="G140" s="15">
        <v>13461596251</v>
      </c>
      <c r="H140" s="11"/>
      <c r="I140" s="9" t="s">
        <v>1076</v>
      </c>
      <c r="J140" s="9" t="s">
        <v>842</v>
      </c>
    </row>
    <row r="141" spans="1:10" s="13" customFormat="1" ht="29.25" customHeight="1" thickBot="1" x14ac:dyDescent="0.2">
      <c r="A141" s="14" t="s">
        <v>726</v>
      </c>
      <c r="B141" s="11" t="s">
        <v>731</v>
      </c>
      <c r="C141" s="11" t="s">
        <v>732</v>
      </c>
      <c r="D141" s="11" t="s">
        <v>493</v>
      </c>
      <c r="E141" s="22" t="s">
        <v>485</v>
      </c>
      <c r="F141" s="15" t="s">
        <v>494</v>
      </c>
      <c r="G141" s="15">
        <v>13043782229</v>
      </c>
      <c r="H141" s="11" t="s">
        <v>725</v>
      </c>
      <c r="I141" s="9" t="s">
        <v>1076</v>
      </c>
      <c r="J141" s="9" t="s">
        <v>842</v>
      </c>
    </row>
    <row r="142" spans="1:10" s="13" customFormat="1" ht="29.25" customHeight="1" thickBot="1" x14ac:dyDescent="0.2">
      <c r="A142" s="14" t="s">
        <v>726</v>
      </c>
      <c r="B142" s="11" t="s">
        <v>731</v>
      </c>
      <c r="C142" s="11" t="s">
        <v>732</v>
      </c>
      <c r="D142" s="11" t="s">
        <v>495</v>
      </c>
      <c r="E142" s="22" t="s">
        <v>486</v>
      </c>
      <c r="F142" s="15" t="s">
        <v>496</v>
      </c>
      <c r="G142" s="15">
        <v>13937889680</v>
      </c>
      <c r="H142" s="11" t="s">
        <v>725</v>
      </c>
      <c r="I142" s="9" t="s">
        <v>1076</v>
      </c>
      <c r="J142" s="9" t="s">
        <v>842</v>
      </c>
    </row>
    <row r="143" spans="1:10" s="13" customFormat="1" ht="29.25" customHeight="1" thickBot="1" x14ac:dyDescent="0.2">
      <c r="A143" s="14" t="s">
        <v>726</v>
      </c>
      <c r="B143" s="11" t="s">
        <v>731</v>
      </c>
      <c r="C143" s="11" t="s">
        <v>732</v>
      </c>
      <c r="D143" s="11" t="s">
        <v>495</v>
      </c>
      <c r="E143" s="22" t="s">
        <v>122</v>
      </c>
      <c r="F143" s="15" t="s">
        <v>123</v>
      </c>
      <c r="G143" s="15">
        <v>18768884068</v>
      </c>
      <c r="H143" s="11" t="s">
        <v>725</v>
      </c>
      <c r="I143" s="9" t="s">
        <v>1076</v>
      </c>
      <c r="J143" s="9" t="s">
        <v>842</v>
      </c>
    </row>
    <row r="144" spans="1:10" s="13" customFormat="1" ht="29.25" customHeight="1" thickBot="1" x14ac:dyDescent="0.2">
      <c r="A144" s="14" t="s">
        <v>726</v>
      </c>
      <c r="B144" s="11" t="s">
        <v>731</v>
      </c>
      <c r="C144" s="11" t="s">
        <v>732</v>
      </c>
      <c r="D144" s="11" t="s">
        <v>497</v>
      </c>
      <c r="E144" s="22" t="s">
        <v>487</v>
      </c>
      <c r="F144" s="15" t="s">
        <v>498</v>
      </c>
      <c r="G144" s="15">
        <v>15938595622</v>
      </c>
      <c r="H144" s="11" t="s">
        <v>725</v>
      </c>
      <c r="I144" s="9" t="s">
        <v>1076</v>
      </c>
      <c r="J144" s="9" t="s">
        <v>842</v>
      </c>
    </row>
    <row r="145" spans="1:11" s="13" customFormat="1" ht="29.25" customHeight="1" thickBot="1" x14ac:dyDescent="0.2">
      <c r="A145" s="14" t="s">
        <v>726</v>
      </c>
      <c r="B145" s="11" t="s">
        <v>731</v>
      </c>
      <c r="C145" s="11" t="s">
        <v>732</v>
      </c>
      <c r="D145" s="11" t="s">
        <v>499</v>
      </c>
      <c r="E145" s="22" t="s">
        <v>488</v>
      </c>
      <c r="F145" s="15" t="s">
        <v>500</v>
      </c>
      <c r="G145" s="15">
        <v>13403789765</v>
      </c>
      <c r="H145" s="11" t="s">
        <v>725</v>
      </c>
      <c r="I145" s="9" t="s">
        <v>1076</v>
      </c>
      <c r="J145" s="9" t="s">
        <v>842</v>
      </c>
    </row>
    <row r="146" spans="1:11" s="13" customFormat="1" ht="29.25" customHeight="1" thickBot="1" x14ac:dyDescent="0.2">
      <c r="A146" s="14" t="s">
        <v>726</v>
      </c>
      <c r="B146" s="11" t="s">
        <v>731</v>
      </c>
      <c r="C146" s="11" t="s">
        <v>732</v>
      </c>
      <c r="D146" s="11" t="s">
        <v>497</v>
      </c>
      <c r="E146" s="22" t="s">
        <v>489</v>
      </c>
      <c r="F146" s="15" t="s">
        <v>501</v>
      </c>
      <c r="G146" s="15">
        <v>18739991366</v>
      </c>
      <c r="H146" s="11" t="s">
        <v>725</v>
      </c>
      <c r="I146" s="9" t="s">
        <v>1076</v>
      </c>
      <c r="J146" s="9" t="s">
        <v>842</v>
      </c>
    </row>
    <row r="147" spans="1:11" s="13" customFormat="1" ht="29.25" customHeight="1" thickBot="1" x14ac:dyDescent="0.2">
      <c r="A147" s="14" t="s">
        <v>726</v>
      </c>
      <c r="B147" s="11" t="s">
        <v>731</v>
      </c>
      <c r="C147" s="11" t="s">
        <v>732</v>
      </c>
      <c r="D147" s="11" t="s">
        <v>502</v>
      </c>
      <c r="E147" s="22" t="s">
        <v>490</v>
      </c>
      <c r="F147" s="15" t="s">
        <v>503</v>
      </c>
      <c r="G147" s="15">
        <v>18239986849</v>
      </c>
      <c r="H147" s="11" t="s">
        <v>733</v>
      </c>
      <c r="I147" s="9" t="s">
        <v>1076</v>
      </c>
      <c r="J147" s="9" t="s">
        <v>842</v>
      </c>
    </row>
    <row r="148" spans="1:11" s="13" customFormat="1" ht="29.25" customHeight="1" thickBot="1" x14ac:dyDescent="0.2">
      <c r="A148" s="14" t="s">
        <v>1</v>
      </c>
      <c r="B148" s="11" t="s">
        <v>652</v>
      </c>
      <c r="C148" s="11" t="s">
        <v>653</v>
      </c>
      <c r="D148" s="11" t="s">
        <v>654</v>
      </c>
      <c r="E148" s="22" t="s">
        <v>655</v>
      </c>
      <c r="F148" s="15" t="s">
        <v>651</v>
      </c>
      <c r="G148" s="15">
        <v>13523781239</v>
      </c>
      <c r="H148" s="11" t="s">
        <v>733</v>
      </c>
      <c r="I148" s="9" t="s">
        <v>1076</v>
      </c>
      <c r="J148" s="9" t="s">
        <v>842</v>
      </c>
    </row>
    <row r="149" spans="1:11" s="13" customFormat="1" ht="29.25" customHeight="1" thickBot="1" x14ac:dyDescent="0.2">
      <c r="A149" s="14" t="s">
        <v>726</v>
      </c>
      <c r="B149" s="11" t="s">
        <v>731</v>
      </c>
      <c r="C149" s="11" t="s">
        <v>732</v>
      </c>
      <c r="D149" s="11" t="s">
        <v>504</v>
      </c>
      <c r="E149" s="22" t="s">
        <v>491</v>
      </c>
      <c r="F149" s="15" t="s">
        <v>505</v>
      </c>
      <c r="G149" s="15">
        <v>18749857006</v>
      </c>
      <c r="H149" s="11" t="s">
        <v>733</v>
      </c>
      <c r="I149" s="9" t="s">
        <v>1076</v>
      </c>
      <c r="J149" s="9" t="s">
        <v>842</v>
      </c>
    </row>
    <row r="150" spans="1:11" s="13" customFormat="1" ht="29.25" customHeight="1" thickBot="1" x14ac:dyDescent="0.2">
      <c r="A150" s="14" t="s">
        <v>726</v>
      </c>
      <c r="B150" s="11" t="s">
        <v>731</v>
      </c>
      <c r="C150" s="11" t="s">
        <v>732</v>
      </c>
      <c r="D150" s="11" t="s">
        <v>506</v>
      </c>
      <c r="E150" s="22" t="s">
        <v>492</v>
      </c>
      <c r="F150" s="15" t="s">
        <v>507</v>
      </c>
      <c r="G150" s="15">
        <v>13839972121</v>
      </c>
      <c r="H150" s="11" t="s">
        <v>733</v>
      </c>
      <c r="I150" s="9" t="s">
        <v>1076</v>
      </c>
      <c r="J150" s="9" t="s">
        <v>842</v>
      </c>
    </row>
    <row r="151" spans="1:11" s="13" customFormat="1" ht="29.25" customHeight="1" thickBot="1" x14ac:dyDescent="0.2">
      <c r="A151" s="14" t="s">
        <v>1214</v>
      </c>
      <c r="B151" s="11" t="s">
        <v>1215</v>
      </c>
      <c r="C151" s="11" t="s">
        <v>1216</v>
      </c>
      <c r="D151" s="11" t="s">
        <v>1203</v>
      </c>
      <c r="E151" s="22" t="s">
        <v>1204</v>
      </c>
      <c r="F151" s="15" t="s">
        <v>1205</v>
      </c>
      <c r="G151" s="15">
        <v>13723264444</v>
      </c>
      <c r="H151" s="11" t="s">
        <v>1217</v>
      </c>
      <c r="I151" s="9" t="s">
        <v>1218</v>
      </c>
      <c r="J151" s="9" t="s">
        <v>1219</v>
      </c>
      <c r="K151" s="13" t="s">
        <v>1211</v>
      </c>
    </row>
    <row r="152" spans="1:11" s="13" customFormat="1" ht="29.25" customHeight="1" thickBot="1" x14ac:dyDescent="0.2">
      <c r="A152" s="14" t="s">
        <v>1214</v>
      </c>
      <c r="B152" s="11" t="s">
        <v>1215</v>
      </c>
      <c r="C152" s="11" t="s">
        <v>1216</v>
      </c>
      <c r="D152" s="11" t="s">
        <v>1203</v>
      </c>
      <c r="E152" s="22" t="s">
        <v>1206</v>
      </c>
      <c r="F152" s="15" t="s">
        <v>1207</v>
      </c>
      <c r="G152" s="15">
        <v>13603780668</v>
      </c>
      <c r="H152" s="11" t="s">
        <v>1217</v>
      </c>
      <c r="I152" s="9" t="s">
        <v>1218</v>
      </c>
      <c r="J152" s="9" t="s">
        <v>1219</v>
      </c>
      <c r="K152" s="13" t="s">
        <v>1212</v>
      </c>
    </row>
    <row r="153" spans="1:11" s="13" customFormat="1" ht="29.25" customHeight="1" thickBot="1" x14ac:dyDescent="0.2">
      <c r="A153" s="14" t="s">
        <v>1214</v>
      </c>
      <c r="B153" s="11" t="s">
        <v>1215</v>
      </c>
      <c r="C153" s="11" t="s">
        <v>1216</v>
      </c>
      <c r="D153" s="11" t="s">
        <v>1208</v>
      </c>
      <c r="E153" s="22" t="s">
        <v>1209</v>
      </c>
      <c r="F153" s="15" t="s">
        <v>1210</v>
      </c>
      <c r="G153" s="15">
        <v>15137887351</v>
      </c>
      <c r="H153" s="11" t="s">
        <v>1220</v>
      </c>
      <c r="I153" s="9" t="s">
        <v>1218</v>
      </c>
      <c r="J153" s="9" t="s">
        <v>1219</v>
      </c>
      <c r="K153" s="13" t="s">
        <v>1212</v>
      </c>
    </row>
    <row r="154" spans="1:11" s="13" customFormat="1" ht="29.25" customHeight="1" thickBot="1" x14ac:dyDescent="0.2">
      <c r="A154" s="14" t="s">
        <v>1</v>
      </c>
      <c r="B154" s="11" t="s">
        <v>322</v>
      </c>
      <c r="C154" s="11" t="s">
        <v>323</v>
      </c>
      <c r="D154" s="11" t="s">
        <v>324</v>
      </c>
      <c r="E154" s="22" t="s">
        <v>124</v>
      </c>
      <c r="F154" s="15" t="s">
        <v>125</v>
      </c>
      <c r="G154" s="15">
        <v>15839160275</v>
      </c>
      <c r="H154" s="11"/>
      <c r="I154" s="9" t="s">
        <v>1076</v>
      </c>
      <c r="J154" s="9" t="s">
        <v>843</v>
      </c>
    </row>
    <row r="155" spans="1:11" s="13" customFormat="1" ht="29.25" customHeight="1" thickBot="1" x14ac:dyDescent="0.2">
      <c r="A155" s="14" t="s">
        <v>1</v>
      </c>
      <c r="B155" s="11" t="s">
        <v>322</v>
      </c>
      <c r="C155" s="11" t="s">
        <v>323</v>
      </c>
      <c r="D155" s="11" t="s">
        <v>324</v>
      </c>
      <c r="E155" s="22" t="s">
        <v>126</v>
      </c>
      <c r="F155" s="15" t="s">
        <v>127</v>
      </c>
      <c r="G155" s="15">
        <v>13343629366</v>
      </c>
      <c r="H155" s="11"/>
      <c r="I155" s="9" t="s">
        <v>1076</v>
      </c>
      <c r="J155" s="9" t="s">
        <v>843</v>
      </c>
    </row>
    <row r="156" spans="1:11" s="13" customFormat="1" ht="29.25" customHeight="1" thickBot="1" x14ac:dyDescent="0.2">
      <c r="A156" s="14" t="s">
        <v>1</v>
      </c>
      <c r="B156" s="11" t="s">
        <v>322</v>
      </c>
      <c r="C156" s="11" t="s">
        <v>323</v>
      </c>
      <c r="D156" s="11" t="s">
        <v>324</v>
      </c>
      <c r="E156" s="22" t="s">
        <v>128</v>
      </c>
      <c r="F156" s="15" t="s">
        <v>174</v>
      </c>
      <c r="G156" s="15">
        <v>15939115003</v>
      </c>
      <c r="H156" s="11"/>
      <c r="I156" s="9" t="s">
        <v>1076</v>
      </c>
      <c r="J156" s="9" t="s">
        <v>843</v>
      </c>
    </row>
    <row r="157" spans="1:11" s="13" customFormat="1" ht="29.25" customHeight="1" thickBot="1" x14ac:dyDescent="0.2">
      <c r="A157" s="14" t="s">
        <v>1</v>
      </c>
      <c r="B157" s="11" t="s">
        <v>322</v>
      </c>
      <c r="C157" s="11" t="s">
        <v>323</v>
      </c>
      <c r="D157" s="11" t="s">
        <v>325</v>
      </c>
      <c r="E157" s="22" t="s">
        <v>129</v>
      </c>
      <c r="F157" s="15" t="s">
        <v>130</v>
      </c>
      <c r="G157" s="15">
        <v>18739162223</v>
      </c>
      <c r="H157" s="11"/>
      <c r="I157" s="9" t="s">
        <v>1076</v>
      </c>
      <c r="J157" s="9" t="s">
        <v>843</v>
      </c>
    </row>
    <row r="158" spans="1:11" s="13" customFormat="1" ht="29.25" customHeight="1" thickBot="1" x14ac:dyDescent="0.2">
      <c r="A158" s="14" t="s">
        <v>1</v>
      </c>
      <c r="B158" s="11" t="s">
        <v>322</v>
      </c>
      <c r="C158" s="11" t="s">
        <v>323</v>
      </c>
      <c r="D158" s="11" t="s">
        <v>326</v>
      </c>
      <c r="E158" s="22" t="s">
        <v>131</v>
      </c>
      <c r="F158" s="15" t="s">
        <v>132</v>
      </c>
      <c r="G158" s="15">
        <v>13939113819</v>
      </c>
      <c r="H158" s="11"/>
      <c r="I158" s="9" t="s">
        <v>1076</v>
      </c>
      <c r="J158" s="9" t="s">
        <v>843</v>
      </c>
    </row>
    <row r="159" spans="1:11" s="13" customFormat="1" ht="29.25" customHeight="1" thickBot="1" x14ac:dyDescent="0.2">
      <c r="A159" s="14" t="s">
        <v>1</v>
      </c>
      <c r="B159" s="11" t="s">
        <v>322</v>
      </c>
      <c r="C159" s="11" t="s">
        <v>323</v>
      </c>
      <c r="D159" s="11" t="s">
        <v>327</v>
      </c>
      <c r="E159" s="22" t="s">
        <v>133</v>
      </c>
      <c r="F159" s="15" t="s">
        <v>134</v>
      </c>
      <c r="G159" s="15">
        <v>15039128856</v>
      </c>
      <c r="H159" s="11"/>
      <c r="I159" s="9" t="s">
        <v>1076</v>
      </c>
      <c r="J159" s="9" t="s">
        <v>843</v>
      </c>
    </row>
    <row r="160" spans="1:11" s="13" customFormat="1" ht="29.25" customHeight="1" thickBot="1" x14ac:dyDescent="0.2">
      <c r="A160" s="14" t="s">
        <v>1</v>
      </c>
      <c r="B160" s="11" t="s">
        <v>322</v>
      </c>
      <c r="C160" s="11" t="s">
        <v>323</v>
      </c>
      <c r="D160" s="11" t="s">
        <v>327</v>
      </c>
      <c r="E160" s="22" t="s">
        <v>135</v>
      </c>
      <c r="F160" s="15" t="s">
        <v>136</v>
      </c>
      <c r="G160" s="15">
        <v>15039128856</v>
      </c>
      <c r="H160" s="11"/>
      <c r="I160" s="9" t="s">
        <v>1076</v>
      </c>
      <c r="J160" s="9" t="s">
        <v>843</v>
      </c>
    </row>
    <row r="161" spans="1:10" s="13" customFormat="1" ht="29.25" customHeight="1" thickBot="1" x14ac:dyDescent="0.2">
      <c r="A161" s="14" t="s">
        <v>1</v>
      </c>
      <c r="B161" s="11" t="s">
        <v>322</v>
      </c>
      <c r="C161" s="11" t="s">
        <v>323</v>
      </c>
      <c r="D161" s="11" t="s">
        <v>327</v>
      </c>
      <c r="E161" s="22" t="s">
        <v>137</v>
      </c>
      <c r="F161" s="15" t="s">
        <v>138</v>
      </c>
      <c r="G161" s="15">
        <v>15639111110</v>
      </c>
      <c r="H161" s="11"/>
      <c r="I161" s="9" t="s">
        <v>1076</v>
      </c>
      <c r="J161" s="9" t="s">
        <v>843</v>
      </c>
    </row>
    <row r="162" spans="1:10" s="13" customFormat="1" ht="29.25" customHeight="1" thickBot="1" x14ac:dyDescent="0.2">
      <c r="A162" s="14" t="s">
        <v>1</v>
      </c>
      <c r="B162" s="11" t="s">
        <v>322</v>
      </c>
      <c r="C162" s="11" t="s">
        <v>323</v>
      </c>
      <c r="D162" s="11" t="s">
        <v>656</v>
      </c>
      <c r="E162" s="22" t="s">
        <v>641</v>
      </c>
      <c r="F162" s="15" t="s">
        <v>642</v>
      </c>
      <c r="G162" s="15" t="s">
        <v>643</v>
      </c>
      <c r="H162" s="11"/>
      <c r="I162" s="9" t="s">
        <v>1076</v>
      </c>
      <c r="J162" s="9" t="s">
        <v>843</v>
      </c>
    </row>
    <row r="163" spans="1:10" s="13" customFormat="1" ht="29.25" customHeight="1" thickBot="1" x14ac:dyDescent="0.2">
      <c r="A163" s="14" t="s">
        <v>1</v>
      </c>
      <c r="B163" s="11" t="s">
        <v>322</v>
      </c>
      <c r="C163" s="11" t="s">
        <v>323</v>
      </c>
      <c r="D163" s="11" t="s">
        <v>657</v>
      </c>
      <c r="E163" s="22" t="s">
        <v>644</v>
      </c>
      <c r="F163" s="15" t="s">
        <v>645</v>
      </c>
      <c r="G163" s="15" t="s">
        <v>646</v>
      </c>
      <c r="H163" s="11"/>
      <c r="I163" s="9" t="s">
        <v>1076</v>
      </c>
      <c r="J163" s="9" t="s">
        <v>843</v>
      </c>
    </row>
    <row r="164" spans="1:10" s="13" customFormat="1" ht="29.25" customHeight="1" thickBot="1" x14ac:dyDescent="0.2">
      <c r="A164" s="14" t="s">
        <v>1</v>
      </c>
      <c r="B164" s="11" t="s">
        <v>322</v>
      </c>
      <c r="C164" s="11" t="s">
        <v>323</v>
      </c>
      <c r="D164" s="11" t="s">
        <v>658</v>
      </c>
      <c r="E164" s="22" t="s">
        <v>647</v>
      </c>
      <c r="F164" s="15" t="s">
        <v>648</v>
      </c>
      <c r="G164" s="15">
        <v>13569121988</v>
      </c>
      <c r="H164" s="11"/>
      <c r="I164" s="9" t="s">
        <v>1076</v>
      </c>
      <c r="J164" s="9" t="s">
        <v>843</v>
      </c>
    </row>
    <row r="165" spans="1:10" s="13" customFormat="1" ht="29.25" customHeight="1" thickBot="1" x14ac:dyDescent="0.2">
      <c r="A165" s="14" t="s">
        <v>726</v>
      </c>
      <c r="B165" s="11" t="s">
        <v>734</v>
      </c>
      <c r="C165" s="11" t="s">
        <v>735</v>
      </c>
      <c r="D165" s="11" t="s">
        <v>693</v>
      </c>
      <c r="E165" s="22" t="s">
        <v>694</v>
      </c>
      <c r="F165" s="15" t="s">
        <v>695</v>
      </c>
      <c r="G165" s="15" t="s">
        <v>696</v>
      </c>
      <c r="H165" s="11"/>
      <c r="I165" s="9" t="s">
        <v>1076</v>
      </c>
      <c r="J165" s="9" t="s">
        <v>844</v>
      </c>
    </row>
    <row r="166" spans="1:10" s="13" customFormat="1" ht="29.25" customHeight="1" thickBot="1" x14ac:dyDescent="0.2">
      <c r="A166" s="14" t="s">
        <v>1</v>
      </c>
      <c r="B166" s="11" t="s">
        <v>328</v>
      </c>
      <c r="C166" s="11" t="s">
        <v>329</v>
      </c>
      <c r="D166" s="11" t="s">
        <v>408</v>
      </c>
      <c r="E166" s="22" t="s">
        <v>230</v>
      </c>
      <c r="F166" s="15" t="s">
        <v>231</v>
      </c>
      <c r="G166" s="15">
        <v>18638918636</v>
      </c>
      <c r="H166" s="11"/>
      <c r="I166" s="9" t="s">
        <v>1076</v>
      </c>
      <c r="J166" s="9" t="s">
        <v>841</v>
      </c>
    </row>
    <row r="167" spans="1:10" s="13" customFormat="1" ht="29.25" customHeight="1" thickBot="1" x14ac:dyDescent="0.2">
      <c r="A167" s="14" t="s">
        <v>1</v>
      </c>
      <c r="B167" s="11" t="s">
        <v>328</v>
      </c>
      <c r="C167" s="11" t="s">
        <v>329</v>
      </c>
      <c r="D167" s="11" t="s">
        <v>410</v>
      </c>
      <c r="E167" s="22" t="s">
        <v>139</v>
      </c>
      <c r="F167" s="15" t="s">
        <v>140</v>
      </c>
      <c r="G167" s="15" t="s">
        <v>232</v>
      </c>
      <c r="H167" s="11"/>
      <c r="I167" s="9" t="s">
        <v>1076</v>
      </c>
      <c r="J167" s="9" t="s">
        <v>841</v>
      </c>
    </row>
    <row r="168" spans="1:10" s="13" customFormat="1" ht="29.25" customHeight="1" thickBot="1" x14ac:dyDescent="0.2">
      <c r="A168" s="14" t="s">
        <v>1</v>
      </c>
      <c r="B168" s="11" t="s">
        <v>328</v>
      </c>
      <c r="C168" s="11" t="s">
        <v>329</v>
      </c>
      <c r="D168" s="11" t="s">
        <v>666</v>
      </c>
      <c r="E168" s="22" t="s">
        <v>667</v>
      </c>
      <c r="F168" s="15" t="s">
        <v>669</v>
      </c>
      <c r="G168" s="15" t="s">
        <v>668</v>
      </c>
      <c r="H168" s="11"/>
      <c r="I168" s="9" t="s">
        <v>1076</v>
      </c>
      <c r="J168" s="9" t="s">
        <v>841</v>
      </c>
    </row>
    <row r="169" spans="1:10" s="13" customFormat="1" ht="29.25" customHeight="1" thickBot="1" x14ac:dyDescent="0.2">
      <c r="A169" s="14" t="s">
        <v>1</v>
      </c>
      <c r="B169" s="11" t="s">
        <v>328</v>
      </c>
      <c r="C169" s="11" t="s">
        <v>329</v>
      </c>
      <c r="D169" s="11" t="s">
        <v>409</v>
      </c>
      <c r="E169" s="22" t="s">
        <v>233</v>
      </c>
      <c r="F169" s="15" t="s">
        <v>234</v>
      </c>
      <c r="G169" s="15">
        <v>13182126161</v>
      </c>
      <c r="H169" s="11"/>
      <c r="I169" s="9" t="s">
        <v>1076</v>
      </c>
      <c r="J169" s="9" t="s">
        <v>841</v>
      </c>
    </row>
    <row r="170" spans="1:10" s="13" customFormat="1" ht="29.25" customHeight="1" thickBot="1" x14ac:dyDescent="0.2">
      <c r="A170" s="14" t="s">
        <v>1</v>
      </c>
      <c r="B170" s="11" t="s">
        <v>328</v>
      </c>
      <c r="C170" s="11" t="s">
        <v>329</v>
      </c>
      <c r="D170" s="11" t="s">
        <v>585</v>
      </c>
      <c r="E170" s="22" t="s">
        <v>586</v>
      </c>
      <c r="F170" s="15" t="s">
        <v>587</v>
      </c>
      <c r="G170" s="15">
        <v>18603890077</v>
      </c>
      <c r="H170" s="11"/>
      <c r="I170" s="9" t="s">
        <v>1076</v>
      </c>
      <c r="J170" s="9" t="s">
        <v>841</v>
      </c>
    </row>
    <row r="171" spans="1:10" s="13" customFormat="1" ht="29.25" customHeight="1" thickBot="1" x14ac:dyDescent="0.2">
      <c r="A171" s="14" t="s">
        <v>1</v>
      </c>
      <c r="B171" s="11" t="s">
        <v>330</v>
      </c>
      <c r="C171" s="11" t="s">
        <v>331</v>
      </c>
      <c r="D171" s="11" t="s">
        <v>332</v>
      </c>
      <c r="E171" s="22" t="s">
        <v>211</v>
      </c>
      <c r="F171" s="15" t="s">
        <v>212</v>
      </c>
      <c r="G171" s="15" t="s">
        <v>213</v>
      </c>
      <c r="H171" s="11" t="s">
        <v>736</v>
      </c>
      <c r="I171" s="9" t="s">
        <v>1076</v>
      </c>
      <c r="J171" s="16"/>
    </row>
    <row r="172" spans="1:10" s="13" customFormat="1" ht="29.25" customHeight="1" thickBot="1" x14ac:dyDescent="0.2">
      <c r="A172" s="14" t="s">
        <v>1</v>
      </c>
      <c r="B172" s="11" t="s">
        <v>330</v>
      </c>
      <c r="C172" s="11" t="s">
        <v>331</v>
      </c>
      <c r="D172" s="11" t="s">
        <v>588</v>
      </c>
      <c r="E172" s="22" t="s">
        <v>214</v>
      </c>
      <c r="F172" s="15" t="s">
        <v>215</v>
      </c>
      <c r="G172" s="15" t="s">
        <v>216</v>
      </c>
      <c r="H172" s="11" t="s">
        <v>736</v>
      </c>
      <c r="I172" s="9" t="s">
        <v>1076</v>
      </c>
      <c r="J172" s="16"/>
    </row>
    <row r="173" spans="1:10" s="13" customFormat="1" ht="29.25" customHeight="1" thickBot="1" x14ac:dyDescent="0.2">
      <c r="A173" s="14" t="s">
        <v>1</v>
      </c>
      <c r="B173" s="11" t="s">
        <v>330</v>
      </c>
      <c r="C173" s="11" t="s">
        <v>331</v>
      </c>
      <c r="D173" s="11" t="s">
        <v>589</v>
      </c>
      <c r="E173" s="22" t="s">
        <v>217</v>
      </c>
      <c r="F173" s="15" t="s">
        <v>218</v>
      </c>
      <c r="G173" s="15" t="s">
        <v>219</v>
      </c>
      <c r="H173" s="11" t="s">
        <v>736</v>
      </c>
      <c r="I173" s="9" t="s">
        <v>1076</v>
      </c>
      <c r="J173" s="16"/>
    </row>
    <row r="174" spans="1:10" s="13" customFormat="1" ht="29.25" customHeight="1" thickBot="1" x14ac:dyDescent="0.2">
      <c r="A174" s="14" t="s">
        <v>1</v>
      </c>
      <c r="B174" s="11" t="s">
        <v>330</v>
      </c>
      <c r="C174" s="11" t="s">
        <v>331</v>
      </c>
      <c r="D174" s="11" t="s">
        <v>332</v>
      </c>
      <c r="E174" s="22" t="s">
        <v>220</v>
      </c>
      <c r="F174" s="15" t="s">
        <v>221</v>
      </c>
      <c r="G174" s="15" t="s">
        <v>222</v>
      </c>
      <c r="H174" s="11" t="s">
        <v>736</v>
      </c>
      <c r="I174" s="9" t="s">
        <v>1076</v>
      </c>
      <c r="J174" s="16"/>
    </row>
    <row r="175" spans="1:10" s="13" customFormat="1" ht="29.25" customHeight="1" thickBot="1" x14ac:dyDescent="0.2">
      <c r="A175" s="14" t="s">
        <v>1</v>
      </c>
      <c r="B175" s="11" t="s">
        <v>330</v>
      </c>
      <c r="C175" s="11" t="s">
        <v>331</v>
      </c>
      <c r="D175" s="11" t="s">
        <v>590</v>
      </c>
      <c r="E175" s="22" t="s">
        <v>223</v>
      </c>
      <c r="F175" s="15" t="s">
        <v>224</v>
      </c>
      <c r="G175" s="15" t="s">
        <v>225</v>
      </c>
      <c r="H175" s="11" t="s">
        <v>736</v>
      </c>
      <c r="I175" s="9" t="s">
        <v>1076</v>
      </c>
      <c r="J175" s="16"/>
    </row>
    <row r="176" spans="1:10" s="24" customFormat="1" ht="29.25" customHeight="1" thickBot="1" x14ac:dyDescent="0.2">
      <c r="A176" s="14" t="s">
        <v>1</v>
      </c>
      <c r="B176" s="11" t="s">
        <v>330</v>
      </c>
      <c r="C176" s="11" t="s">
        <v>331</v>
      </c>
      <c r="D176" s="11" t="s">
        <v>588</v>
      </c>
      <c r="E176" s="11" t="s">
        <v>470</v>
      </c>
      <c r="F176" s="15" t="s">
        <v>471</v>
      </c>
      <c r="G176" s="15" t="s">
        <v>472</v>
      </c>
      <c r="H176" s="11" t="s">
        <v>736</v>
      </c>
      <c r="I176" s="9" t="s">
        <v>1076</v>
      </c>
      <c r="J176" s="16"/>
    </row>
    <row r="177" spans="1:10" s="13" customFormat="1" ht="29.25" customHeight="1" thickBot="1" x14ac:dyDescent="0.2">
      <c r="A177" s="14" t="s">
        <v>1</v>
      </c>
      <c r="B177" s="11" t="s">
        <v>330</v>
      </c>
      <c r="C177" s="11" t="s">
        <v>331</v>
      </c>
      <c r="D177" s="11" t="s">
        <v>333</v>
      </c>
      <c r="E177" s="22" t="s">
        <v>226</v>
      </c>
      <c r="F177" s="15" t="s">
        <v>227</v>
      </c>
      <c r="G177" s="15" t="s">
        <v>228</v>
      </c>
      <c r="H177" s="11" t="s">
        <v>736</v>
      </c>
      <c r="I177" s="9" t="s">
        <v>1076</v>
      </c>
      <c r="J177" s="16"/>
    </row>
    <row r="178" spans="1:10" s="13" customFormat="1" ht="29.25" customHeight="1" thickBot="1" x14ac:dyDescent="0.2">
      <c r="A178" s="14" t="s">
        <v>1</v>
      </c>
      <c r="B178" s="11" t="s">
        <v>330</v>
      </c>
      <c r="C178" s="11" t="s">
        <v>331</v>
      </c>
      <c r="D178" s="11" t="s">
        <v>333</v>
      </c>
      <c r="E178" s="22" t="s">
        <v>971</v>
      </c>
      <c r="F178" s="15" t="s">
        <v>972</v>
      </c>
      <c r="G178" s="15" t="s">
        <v>973</v>
      </c>
      <c r="H178" s="11" t="s">
        <v>736</v>
      </c>
      <c r="I178" s="9" t="s">
        <v>1076</v>
      </c>
      <c r="J178" s="16"/>
    </row>
    <row r="179" spans="1:10" s="13" customFormat="1" ht="29.25" customHeight="1" thickBot="1" x14ac:dyDescent="0.2">
      <c r="A179" s="14" t="s">
        <v>1082</v>
      </c>
      <c r="B179" s="11" t="s">
        <v>1083</v>
      </c>
      <c r="C179" s="11" t="s">
        <v>1084</v>
      </c>
      <c r="D179" s="11" t="s">
        <v>1083</v>
      </c>
      <c r="E179" s="22" t="s">
        <v>1079</v>
      </c>
      <c r="F179" s="15" t="s">
        <v>1080</v>
      </c>
      <c r="G179" s="15" t="s">
        <v>1081</v>
      </c>
      <c r="H179" s="11" t="s">
        <v>1085</v>
      </c>
      <c r="I179" s="9" t="s">
        <v>1086</v>
      </c>
      <c r="J179" s="16"/>
    </row>
    <row r="180" spans="1:10" s="13" customFormat="1" ht="29.25" customHeight="1" thickBot="1" x14ac:dyDescent="0.2">
      <c r="A180" s="14" t="s">
        <v>1</v>
      </c>
      <c r="B180" s="11" t="s">
        <v>334</v>
      </c>
      <c r="C180" s="11" t="s">
        <v>335</v>
      </c>
      <c r="D180" s="11" t="s">
        <v>334</v>
      </c>
      <c r="E180" s="22" t="s">
        <v>179</v>
      </c>
      <c r="F180" s="15" t="s">
        <v>483</v>
      </c>
      <c r="G180" s="15">
        <v>13703727720</v>
      </c>
      <c r="H180" s="11" t="s">
        <v>715</v>
      </c>
      <c r="I180" s="9" t="s">
        <v>1010</v>
      </c>
      <c r="J180" s="16"/>
    </row>
    <row r="181" spans="1:10" s="13" customFormat="1" ht="29.25" customHeight="1" thickBot="1" x14ac:dyDescent="0.2">
      <c r="A181" s="14" t="s">
        <v>1</v>
      </c>
      <c r="B181" s="11" t="s">
        <v>334</v>
      </c>
      <c r="C181" s="11" t="s">
        <v>335</v>
      </c>
      <c r="D181" s="11" t="s">
        <v>334</v>
      </c>
      <c r="E181" s="22" t="s">
        <v>180</v>
      </c>
      <c r="F181" s="15" t="s">
        <v>591</v>
      </c>
      <c r="G181" s="15">
        <v>15515196969</v>
      </c>
      <c r="H181" s="11" t="s">
        <v>715</v>
      </c>
      <c r="I181" s="9" t="s">
        <v>1010</v>
      </c>
      <c r="J181" s="16"/>
    </row>
    <row r="182" spans="1:10" s="13" customFormat="1" ht="29.25" customHeight="1" thickBot="1" x14ac:dyDescent="0.2">
      <c r="A182" s="14" t="s">
        <v>1</v>
      </c>
      <c r="B182" s="11" t="s">
        <v>334</v>
      </c>
      <c r="C182" s="11" t="s">
        <v>335</v>
      </c>
      <c r="D182" s="11" t="s">
        <v>334</v>
      </c>
      <c r="E182" s="22" t="s">
        <v>181</v>
      </c>
      <c r="F182" s="15" t="s">
        <v>182</v>
      </c>
      <c r="G182" s="15">
        <v>13700716346</v>
      </c>
      <c r="H182" s="11" t="s">
        <v>715</v>
      </c>
      <c r="I182" s="9" t="s">
        <v>1010</v>
      </c>
      <c r="J182" s="16"/>
    </row>
    <row r="183" spans="1:10" s="13" customFormat="1" ht="29.25" customHeight="1" thickBot="1" x14ac:dyDescent="0.2">
      <c r="A183" s="14" t="s">
        <v>1</v>
      </c>
      <c r="B183" s="11" t="s">
        <v>334</v>
      </c>
      <c r="C183" s="11" t="s">
        <v>335</v>
      </c>
      <c r="D183" s="11" t="s">
        <v>334</v>
      </c>
      <c r="E183" s="22" t="s">
        <v>183</v>
      </c>
      <c r="F183" s="15" t="s">
        <v>184</v>
      </c>
      <c r="G183" s="15">
        <v>13526103763</v>
      </c>
      <c r="H183" s="11" t="s">
        <v>715</v>
      </c>
      <c r="I183" s="9" t="s">
        <v>1010</v>
      </c>
      <c r="J183" s="16"/>
    </row>
    <row r="184" spans="1:10" s="13" customFormat="1" ht="29.25" customHeight="1" thickBot="1" x14ac:dyDescent="0.2">
      <c r="A184" s="14" t="s">
        <v>1105</v>
      </c>
      <c r="B184" s="11" t="s">
        <v>1106</v>
      </c>
      <c r="C184" s="11" t="s">
        <v>1107</v>
      </c>
      <c r="D184" s="11" t="s">
        <v>1108</v>
      </c>
      <c r="E184" s="22" t="s">
        <v>1077</v>
      </c>
      <c r="F184" s="15" t="s">
        <v>1078</v>
      </c>
      <c r="G184" s="15">
        <v>15515178897</v>
      </c>
      <c r="H184" s="11" t="s">
        <v>1109</v>
      </c>
      <c r="I184" s="9" t="s">
        <v>1110</v>
      </c>
      <c r="J184" s="16"/>
    </row>
    <row r="185" spans="1:10" s="13" customFormat="1" ht="29.25" customHeight="1" thickBot="1" x14ac:dyDescent="0.2">
      <c r="A185" s="14" t="s">
        <v>1</v>
      </c>
      <c r="B185" s="11" t="s">
        <v>334</v>
      </c>
      <c r="C185" s="11" t="s">
        <v>335</v>
      </c>
      <c r="D185" s="11" t="s">
        <v>1047</v>
      </c>
      <c r="E185" s="22" t="s">
        <v>185</v>
      </c>
      <c r="F185" s="15" t="s">
        <v>186</v>
      </c>
      <c r="G185" s="15">
        <v>15518888460</v>
      </c>
      <c r="H185" s="11" t="s">
        <v>715</v>
      </c>
      <c r="I185" s="9" t="s">
        <v>1010</v>
      </c>
      <c r="J185" s="16"/>
    </row>
    <row r="186" spans="1:10" s="13" customFormat="1" ht="29.25" customHeight="1" thickBot="1" x14ac:dyDescent="0.2">
      <c r="A186" s="14" t="s">
        <v>1</v>
      </c>
      <c r="B186" s="11" t="s">
        <v>716</v>
      </c>
      <c r="C186" s="11" t="s">
        <v>335</v>
      </c>
      <c r="D186" s="11" t="s">
        <v>685</v>
      </c>
      <c r="E186" s="22" t="s">
        <v>717</v>
      </c>
      <c r="F186" s="15" t="s">
        <v>592</v>
      </c>
      <c r="G186" s="15">
        <v>15836319558</v>
      </c>
      <c r="H186" s="11" t="s">
        <v>715</v>
      </c>
      <c r="I186" s="9" t="s">
        <v>1010</v>
      </c>
      <c r="J186" s="16"/>
    </row>
    <row r="187" spans="1:10" s="13" customFormat="1" ht="29.25" customHeight="1" thickBot="1" x14ac:dyDescent="0.2">
      <c r="A187" s="14" t="s">
        <v>1</v>
      </c>
      <c r="B187" s="11" t="s">
        <v>685</v>
      </c>
      <c r="C187" s="11" t="s">
        <v>335</v>
      </c>
      <c r="D187" s="11" t="s">
        <v>1046</v>
      </c>
      <c r="E187" s="22" t="s">
        <v>187</v>
      </c>
      <c r="F187" s="15" t="s">
        <v>188</v>
      </c>
      <c r="G187" s="15">
        <v>13663072666</v>
      </c>
      <c r="H187" s="11" t="s">
        <v>715</v>
      </c>
      <c r="I187" s="9" t="s">
        <v>1010</v>
      </c>
      <c r="J187" s="16"/>
    </row>
    <row r="188" spans="1:10" s="13" customFormat="1" ht="29.25" customHeight="1" thickBot="1" x14ac:dyDescent="0.2">
      <c r="A188" s="14" t="s">
        <v>1</v>
      </c>
      <c r="B188" s="11" t="s">
        <v>718</v>
      </c>
      <c r="C188" s="11" t="s">
        <v>335</v>
      </c>
      <c r="D188" s="11" t="s">
        <v>718</v>
      </c>
      <c r="E188" s="22" t="s">
        <v>189</v>
      </c>
      <c r="F188" s="15" t="s">
        <v>593</v>
      </c>
      <c r="G188" s="15" t="s">
        <v>719</v>
      </c>
      <c r="H188" s="11" t="s">
        <v>715</v>
      </c>
      <c r="I188" s="9" t="s">
        <v>1010</v>
      </c>
      <c r="J188" s="16"/>
    </row>
    <row r="189" spans="1:10" s="13" customFormat="1" ht="29.25" customHeight="1" thickBot="1" x14ac:dyDescent="0.2">
      <c r="A189" s="14" t="s">
        <v>1</v>
      </c>
      <c r="B189" s="11" t="s">
        <v>1003</v>
      </c>
      <c r="C189" s="11" t="s">
        <v>335</v>
      </c>
      <c r="D189" s="11" t="s">
        <v>1003</v>
      </c>
      <c r="E189" s="22" t="s">
        <v>190</v>
      </c>
      <c r="F189" s="15" t="s">
        <v>594</v>
      </c>
      <c r="G189" s="15">
        <v>15837204584</v>
      </c>
      <c r="H189" s="11" t="s">
        <v>715</v>
      </c>
      <c r="I189" s="9" t="s">
        <v>1010</v>
      </c>
      <c r="J189" s="16"/>
    </row>
    <row r="190" spans="1:10" s="13" customFormat="1" ht="29.25" customHeight="1" thickBot="1" x14ac:dyDescent="0.2">
      <c r="A190" s="14" t="s">
        <v>1</v>
      </c>
      <c r="B190" s="11" t="s">
        <v>1049</v>
      </c>
      <c r="C190" s="11" t="s">
        <v>1111</v>
      </c>
      <c r="D190" s="11" t="s">
        <v>1049</v>
      </c>
      <c r="E190" s="22" t="s">
        <v>1005</v>
      </c>
      <c r="F190" s="15" t="s">
        <v>1006</v>
      </c>
      <c r="G190" s="15">
        <v>15515158467</v>
      </c>
      <c r="H190" s="11" t="s">
        <v>715</v>
      </c>
      <c r="I190" s="9" t="s">
        <v>1007</v>
      </c>
      <c r="J190" s="16"/>
    </row>
    <row r="191" spans="1:10" s="13" customFormat="1" ht="29.25" customHeight="1" thickBot="1" x14ac:dyDescent="0.2">
      <c r="A191" s="14" t="s">
        <v>1</v>
      </c>
      <c r="B191" s="11" t="s">
        <v>1004</v>
      </c>
      <c r="C191" s="11" t="s">
        <v>335</v>
      </c>
      <c r="D191" s="11" t="s">
        <v>1004</v>
      </c>
      <c r="E191" s="22" t="s">
        <v>720</v>
      </c>
      <c r="F191" s="15" t="s">
        <v>595</v>
      </c>
      <c r="G191" s="15">
        <v>15936818193</v>
      </c>
      <c r="H191" s="11" t="s">
        <v>715</v>
      </c>
      <c r="I191" s="9" t="s">
        <v>1007</v>
      </c>
      <c r="J191" s="16"/>
    </row>
    <row r="192" spans="1:10" s="13" customFormat="1" ht="29.25" customHeight="1" thickBot="1" x14ac:dyDescent="0.2">
      <c r="A192" s="14" t="s">
        <v>1</v>
      </c>
      <c r="B192" s="11" t="s">
        <v>334</v>
      </c>
      <c r="C192" s="11" t="s">
        <v>335</v>
      </c>
      <c r="D192" s="11" t="s">
        <v>334</v>
      </c>
      <c r="E192" s="22" t="s">
        <v>721</v>
      </c>
      <c r="F192" s="15" t="s">
        <v>633</v>
      </c>
      <c r="G192" s="15">
        <v>15037258008</v>
      </c>
      <c r="H192" s="11" t="s">
        <v>715</v>
      </c>
      <c r="I192" s="9" t="s">
        <v>1007</v>
      </c>
      <c r="J192" s="16"/>
    </row>
    <row r="193" spans="1:10" s="13" customFormat="1" ht="29.25" customHeight="1" thickBot="1" x14ac:dyDescent="0.2">
      <c r="A193" s="14" t="s">
        <v>1</v>
      </c>
      <c r="B193" s="11" t="s">
        <v>685</v>
      </c>
      <c r="C193" s="11" t="s">
        <v>335</v>
      </c>
      <c r="D193" s="11" t="s">
        <v>685</v>
      </c>
      <c r="E193" s="22" t="s">
        <v>722</v>
      </c>
      <c r="F193" s="15" t="s">
        <v>673</v>
      </c>
      <c r="G193" s="15">
        <v>18272591450</v>
      </c>
      <c r="H193" s="11" t="s">
        <v>715</v>
      </c>
      <c r="I193" s="9" t="s">
        <v>1007</v>
      </c>
      <c r="J193" s="16"/>
    </row>
    <row r="194" spans="1:10" s="29" customFormat="1" ht="29.25" customHeight="1" thickBot="1" x14ac:dyDescent="0.2">
      <c r="A194" s="25" t="s">
        <v>707</v>
      </c>
      <c r="B194" s="26" t="s">
        <v>1049</v>
      </c>
      <c r="C194" s="26" t="s">
        <v>1050</v>
      </c>
      <c r="D194" s="26" t="s">
        <v>1049</v>
      </c>
      <c r="E194" s="26" t="s">
        <v>723</v>
      </c>
      <c r="F194" s="27" t="s">
        <v>1051</v>
      </c>
      <c r="G194" s="27">
        <v>13569030069</v>
      </c>
      <c r="H194" s="26" t="s">
        <v>715</v>
      </c>
      <c r="I194" s="28" t="s">
        <v>1007</v>
      </c>
      <c r="J194" s="16" t="s">
        <v>1052</v>
      </c>
    </row>
    <row r="195" spans="1:10" s="13" customFormat="1" ht="29.25" customHeight="1" thickBot="1" x14ac:dyDescent="0.2">
      <c r="A195" s="14" t="s">
        <v>1</v>
      </c>
      <c r="B195" s="11" t="s">
        <v>336</v>
      </c>
      <c r="C195" s="11" t="s">
        <v>337</v>
      </c>
      <c r="D195" s="11" t="s">
        <v>338</v>
      </c>
      <c r="E195" s="22" t="s">
        <v>302</v>
      </c>
      <c r="F195" s="15" t="s">
        <v>303</v>
      </c>
      <c r="G195" s="15">
        <v>18637337555</v>
      </c>
      <c r="H195" s="11"/>
      <c r="I195" s="9" t="s">
        <v>1010</v>
      </c>
      <c r="J195" s="9" t="s">
        <v>842</v>
      </c>
    </row>
    <row r="196" spans="1:10" s="13" customFormat="1" ht="29.25" customHeight="1" thickBot="1" x14ac:dyDescent="0.2">
      <c r="A196" s="14" t="s">
        <v>1</v>
      </c>
      <c r="B196" s="11" t="s">
        <v>336</v>
      </c>
      <c r="C196" s="11" t="s">
        <v>337</v>
      </c>
      <c r="D196" s="11" t="s">
        <v>339</v>
      </c>
      <c r="E196" s="22" t="s">
        <v>281</v>
      </c>
      <c r="F196" s="15" t="s">
        <v>282</v>
      </c>
      <c r="G196" s="15" t="s">
        <v>141</v>
      </c>
      <c r="H196" s="11"/>
      <c r="I196" s="9" t="s">
        <v>1010</v>
      </c>
      <c r="J196" s="9" t="s">
        <v>842</v>
      </c>
    </row>
    <row r="197" spans="1:10" s="13" customFormat="1" ht="29.25" customHeight="1" thickBot="1" x14ac:dyDescent="0.2">
      <c r="A197" s="14" t="s">
        <v>1</v>
      </c>
      <c r="B197" s="11" t="s">
        <v>336</v>
      </c>
      <c r="C197" s="11" t="s">
        <v>337</v>
      </c>
      <c r="D197" s="11" t="s">
        <v>340</v>
      </c>
      <c r="E197" s="22" t="s">
        <v>178</v>
      </c>
      <c r="F197" s="15" t="s">
        <v>288</v>
      </c>
      <c r="G197" s="15" t="s">
        <v>306</v>
      </c>
      <c r="H197" s="11"/>
      <c r="I197" s="9" t="s">
        <v>1010</v>
      </c>
      <c r="J197" s="9" t="s">
        <v>842</v>
      </c>
    </row>
    <row r="198" spans="1:10" s="13" customFormat="1" ht="29.25" customHeight="1" thickBot="1" x14ac:dyDescent="0.2">
      <c r="A198" s="14" t="s">
        <v>1</v>
      </c>
      <c r="B198" s="11" t="s">
        <v>336</v>
      </c>
      <c r="C198" s="11" t="s">
        <v>337</v>
      </c>
      <c r="D198" s="11" t="s">
        <v>341</v>
      </c>
      <c r="E198" s="22" t="s">
        <v>283</v>
      </c>
      <c r="F198" s="15" t="s">
        <v>229</v>
      </c>
      <c r="G198" s="15">
        <v>15516604380</v>
      </c>
      <c r="H198" s="11"/>
      <c r="I198" s="9" t="s">
        <v>1010</v>
      </c>
      <c r="J198" s="9" t="s">
        <v>842</v>
      </c>
    </row>
    <row r="199" spans="1:10" s="13" customFormat="1" ht="29.25" customHeight="1" thickBot="1" x14ac:dyDescent="0.2">
      <c r="A199" s="14" t="s">
        <v>1</v>
      </c>
      <c r="B199" s="11" t="s">
        <v>336</v>
      </c>
      <c r="C199" s="11" t="s">
        <v>337</v>
      </c>
      <c r="D199" s="11" t="s">
        <v>342</v>
      </c>
      <c r="E199" s="22" t="s">
        <v>289</v>
      </c>
      <c r="F199" s="15" t="s">
        <v>290</v>
      </c>
      <c r="G199" s="15" t="s">
        <v>291</v>
      </c>
      <c r="H199" s="11"/>
      <c r="I199" s="9" t="s">
        <v>1010</v>
      </c>
      <c r="J199" s="9" t="s">
        <v>842</v>
      </c>
    </row>
    <row r="200" spans="1:10" s="13" customFormat="1" ht="29.25" customHeight="1" thickBot="1" x14ac:dyDescent="0.2">
      <c r="A200" s="14" t="s">
        <v>1</v>
      </c>
      <c r="B200" s="11" t="s">
        <v>336</v>
      </c>
      <c r="C200" s="11" t="s">
        <v>337</v>
      </c>
      <c r="D200" s="11" t="s">
        <v>342</v>
      </c>
      <c r="E200" s="22" t="s">
        <v>292</v>
      </c>
      <c r="F200" s="15" t="s">
        <v>293</v>
      </c>
      <c r="G200" s="15" t="s">
        <v>294</v>
      </c>
      <c r="H200" s="11"/>
      <c r="I200" s="9" t="s">
        <v>1010</v>
      </c>
      <c r="J200" s="9" t="s">
        <v>842</v>
      </c>
    </row>
    <row r="201" spans="1:10" s="13" customFormat="1" ht="29.25" customHeight="1" thickBot="1" x14ac:dyDescent="0.2">
      <c r="A201" s="14" t="s">
        <v>1</v>
      </c>
      <c r="B201" s="11" t="s">
        <v>336</v>
      </c>
      <c r="C201" s="11" t="s">
        <v>337</v>
      </c>
      <c r="D201" s="11" t="s">
        <v>343</v>
      </c>
      <c r="E201" s="22" t="s">
        <v>279</v>
      </c>
      <c r="F201" s="15" t="s">
        <v>280</v>
      </c>
      <c r="G201" s="15">
        <v>15903031151</v>
      </c>
      <c r="H201" s="11"/>
      <c r="I201" s="9" t="s">
        <v>1010</v>
      </c>
      <c r="J201" s="9" t="s">
        <v>842</v>
      </c>
    </row>
    <row r="202" spans="1:10" s="13" customFormat="1" ht="29.25" customHeight="1" thickBot="1" x14ac:dyDescent="0.2">
      <c r="A202" s="14" t="s">
        <v>1</v>
      </c>
      <c r="B202" s="11" t="s">
        <v>336</v>
      </c>
      <c r="C202" s="11" t="s">
        <v>337</v>
      </c>
      <c r="D202" s="11" t="s">
        <v>344</v>
      </c>
      <c r="E202" s="22" t="s">
        <v>276</v>
      </c>
      <c r="F202" s="15" t="s">
        <v>277</v>
      </c>
      <c r="G202" s="15" t="s">
        <v>278</v>
      </c>
      <c r="H202" s="11"/>
      <c r="I202" s="9" t="s">
        <v>1010</v>
      </c>
      <c r="J202" s="9" t="s">
        <v>842</v>
      </c>
    </row>
    <row r="203" spans="1:10" s="13" customFormat="1" ht="29.25" customHeight="1" thickBot="1" x14ac:dyDescent="0.2">
      <c r="A203" s="14" t="s">
        <v>1</v>
      </c>
      <c r="B203" s="11" t="s">
        <v>336</v>
      </c>
      <c r="C203" s="11" t="s">
        <v>337</v>
      </c>
      <c r="D203" s="11" t="s">
        <v>344</v>
      </c>
      <c r="E203" s="22" t="s">
        <v>286</v>
      </c>
      <c r="F203" s="15" t="s">
        <v>287</v>
      </c>
      <c r="G203" s="15" t="s">
        <v>142</v>
      </c>
      <c r="H203" s="11"/>
      <c r="I203" s="9" t="s">
        <v>1010</v>
      </c>
      <c r="J203" s="9" t="s">
        <v>842</v>
      </c>
    </row>
    <row r="204" spans="1:10" s="13" customFormat="1" ht="29.25" customHeight="1" thickBot="1" x14ac:dyDescent="0.2">
      <c r="A204" s="14" t="s">
        <v>1</v>
      </c>
      <c r="B204" s="11" t="s">
        <v>336</v>
      </c>
      <c r="C204" s="11" t="s">
        <v>337</v>
      </c>
      <c r="D204" s="11" t="s">
        <v>344</v>
      </c>
      <c r="E204" s="22" t="s">
        <v>304</v>
      </c>
      <c r="F204" s="15" t="s">
        <v>305</v>
      </c>
      <c r="G204" s="15">
        <v>18638326869</v>
      </c>
      <c r="H204" s="11"/>
      <c r="I204" s="9" t="s">
        <v>1010</v>
      </c>
      <c r="J204" s="9" t="s">
        <v>842</v>
      </c>
    </row>
    <row r="205" spans="1:10" s="13" customFormat="1" ht="29.25" customHeight="1" thickBot="1" x14ac:dyDescent="0.2">
      <c r="A205" s="14" t="s">
        <v>1</v>
      </c>
      <c r="B205" s="11" t="s">
        <v>336</v>
      </c>
      <c r="C205" s="11" t="s">
        <v>337</v>
      </c>
      <c r="D205" s="11" t="s">
        <v>345</v>
      </c>
      <c r="E205" s="22" t="s">
        <v>284</v>
      </c>
      <c r="F205" s="15" t="s">
        <v>285</v>
      </c>
      <c r="G205" s="15">
        <v>15090300619</v>
      </c>
      <c r="H205" s="11"/>
      <c r="I205" s="9" t="s">
        <v>1010</v>
      </c>
      <c r="J205" s="9" t="s">
        <v>842</v>
      </c>
    </row>
    <row r="206" spans="1:10" s="13" customFormat="1" ht="29.25" customHeight="1" thickBot="1" x14ac:dyDescent="0.2">
      <c r="A206" s="14" t="s">
        <v>1</v>
      </c>
      <c r="B206" s="11" t="s">
        <v>336</v>
      </c>
      <c r="C206" s="11" t="s">
        <v>337</v>
      </c>
      <c r="D206" s="11" t="s">
        <v>346</v>
      </c>
      <c r="E206" s="22" t="s">
        <v>295</v>
      </c>
      <c r="F206" s="15" t="s">
        <v>296</v>
      </c>
      <c r="G206" s="15" t="s">
        <v>297</v>
      </c>
      <c r="H206" s="11"/>
      <c r="I206" s="9" t="s">
        <v>1010</v>
      </c>
      <c r="J206" s="9" t="s">
        <v>842</v>
      </c>
    </row>
    <row r="207" spans="1:10" s="13" customFormat="1" ht="29.25" customHeight="1" thickBot="1" x14ac:dyDescent="0.2">
      <c r="A207" s="14" t="s">
        <v>1</v>
      </c>
      <c r="B207" s="11" t="s">
        <v>336</v>
      </c>
      <c r="C207" s="11" t="s">
        <v>337</v>
      </c>
      <c r="D207" s="11" t="s">
        <v>346</v>
      </c>
      <c r="E207" s="22" t="s">
        <v>298</v>
      </c>
      <c r="F207" s="15" t="s">
        <v>299</v>
      </c>
      <c r="G207" s="15">
        <v>13525002200</v>
      </c>
      <c r="H207" s="11"/>
      <c r="I207" s="9" t="s">
        <v>1010</v>
      </c>
      <c r="J207" s="9" t="s">
        <v>842</v>
      </c>
    </row>
    <row r="208" spans="1:10" s="13" customFormat="1" ht="29.25" customHeight="1" thickBot="1" x14ac:dyDescent="0.2">
      <c r="A208" s="14" t="s">
        <v>1</v>
      </c>
      <c r="B208" s="11" t="s">
        <v>336</v>
      </c>
      <c r="C208" s="11" t="s">
        <v>337</v>
      </c>
      <c r="D208" s="11" t="s">
        <v>346</v>
      </c>
      <c r="E208" s="22" t="s">
        <v>300</v>
      </c>
      <c r="F208" s="15" t="s">
        <v>301</v>
      </c>
      <c r="G208" s="15">
        <v>15516488332</v>
      </c>
      <c r="H208" s="11"/>
      <c r="I208" s="9" t="s">
        <v>1010</v>
      </c>
      <c r="J208" s="9" t="s">
        <v>842</v>
      </c>
    </row>
    <row r="209" spans="1:11" s="13" customFormat="1" ht="29.25" customHeight="1" thickBot="1" x14ac:dyDescent="0.2">
      <c r="A209" s="14" t="s">
        <v>1</v>
      </c>
      <c r="B209" s="11" t="s">
        <v>336</v>
      </c>
      <c r="C209" s="11" t="s">
        <v>337</v>
      </c>
      <c r="D209" s="11" t="s">
        <v>347</v>
      </c>
      <c r="E209" s="22" t="s">
        <v>307</v>
      </c>
      <c r="F209" s="15" t="s">
        <v>308</v>
      </c>
      <c r="G209" s="15" t="s">
        <v>309</v>
      </c>
      <c r="H209" s="11"/>
      <c r="I209" s="9" t="s">
        <v>1010</v>
      </c>
      <c r="J209" s="9" t="s">
        <v>842</v>
      </c>
    </row>
    <row r="210" spans="1:11" s="13" customFormat="1" ht="29.25" customHeight="1" thickBot="1" x14ac:dyDescent="0.2">
      <c r="A210" s="14" t="s">
        <v>1214</v>
      </c>
      <c r="B210" s="11" t="s">
        <v>1221</v>
      </c>
      <c r="C210" s="11" t="s">
        <v>1222</v>
      </c>
      <c r="D210" s="11" t="s">
        <v>1223</v>
      </c>
      <c r="E210" s="22" t="s">
        <v>1087</v>
      </c>
      <c r="F210" s="15" t="s">
        <v>1088</v>
      </c>
      <c r="G210" s="15" t="s">
        <v>1089</v>
      </c>
      <c r="H210" s="11"/>
      <c r="I210" s="9" t="s">
        <v>1224</v>
      </c>
      <c r="J210" s="9" t="s">
        <v>1219</v>
      </c>
      <c r="K210" s="13" t="s">
        <v>1094</v>
      </c>
    </row>
    <row r="211" spans="1:11" s="13" customFormat="1" ht="29.25" customHeight="1" thickBot="1" x14ac:dyDescent="0.2">
      <c r="A211" s="14" t="s">
        <v>1214</v>
      </c>
      <c r="B211" s="11" t="s">
        <v>1221</v>
      </c>
      <c r="C211" s="11" t="s">
        <v>1222</v>
      </c>
      <c r="D211" s="11" t="s">
        <v>1225</v>
      </c>
      <c r="E211" s="22" t="s">
        <v>1091</v>
      </c>
      <c r="F211" s="15" t="s">
        <v>1092</v>
      </c>
      <c r="G211" s="15" t="s">
        <v>1093</v>
      </c>
      <c r="H211" s="11"/>
      <c r="I211" s="9" t="s">
        <v>1224</v>
      </c>
      <c r="J211" s="9" t="s">
        <v>1219</v>
      </c>
      <c r="K211" s="13" t="s">
        <v>1094</v>
      </c>
    </row>
    <row r="212" spans="1:11" s="13" customFormat="1" ht="29.25" customHeight="1" thickBot="1" x14ac:dyDescent="0.2">
      <c r="A212" s="14" t="s">
        <v>751</v>
      </c>
      <c r="B212" s="11" t="s">
        <v>752</v>
      </c>
      <c r="C212" s="11" t="s">
        <v>753</v>
      </c>
      <c r="D212" s="11" t="s">
        <v>744</v>
      </c>
      <c r="E212" s="22" t="s">
        <v>264</v>
      </c>
      <c r="F212" s="15" t="s">
        <v>265</v>
      </c>
      <c r="G212" s="15" t="s">
        <v>147</v>
      </c>
      <c r="H212" s="11"/>
      <c r="I212" s="9" t="s">
        <v>1010</v>
      </c>
      <c r="J212" s="9" t="s">
        <v>845</v>
      </c>
    </row>
    <row r="213" spans="1:11" s="13" customFormat="1" ht="29.25" customHeight="1" thickBot="1" x14ac:dyDescent="0.2">
      <c r="A213" s="14" t="s">
        <v>751</v>
      </c>
      <c r="B213" s="11" t="s">
        <v>752</v>
      </c>
      <c r="C213" s="11" t="s">
        <v>753</v>
      </c>
      <c r="D213" s="11" t="s">
        <v>744</v>
      </c>
      <c r="E213" s="22" t="s">
        <v>266</v>
      </c>
      <c r="F213" s="15" t="s">
        <v>267</v>
      </c>
      <c r="G213" s="15">
        <v>18739620787</v>
      </c>
      <c r="H213" s="11"/>
      <c r="I213" s="9" t="s">
        <v>1010</v>
      </c>
      <c r="J213" s="9" t="s">
        <v>845</v>
      </c>
    </row>
    <row r="214" spans="1:11" s="13" customFormat="1" ht="29.25" customHeight="1" thickBot="1" x14ac:dyDescent="0.2">
      <c r="A214" s="14" t="s">
        <v>751</v>
      </c>
      <c r="B214" s="11" t="s">
        <v>752</v>
      </c>
      <c r="C214" s="11" t="s">
        <v>753</v>
      </c>
      <c r="D214" s="11" t="s">
        <v>744</v>
      </c>
      <c r="E214" s="22" t="s">
        <v>273</v>
      </c>
      <c r="F214" s="15" t="s">
        <v>274</v>
      </c>
      <c r="G214" s="15" t="s">
        <v>275</v>
      </c>
      <c r="H214" s="11"/>
      <c r="I214" s="9" t="s">
        <v>1010</v>
      </c>
      <c r="J214" s="9" t="s">
        <v>845</v>
      </c>
    </row>
    <row r="215" spans="1:11" s="13" customFormat="1" ht="29.25" customHeight="1" thickBot="1" x14ac:dyDescent="0.2">
      <c r="A215" s="14" t="s">
        <v>1198</v>
      </c>
      <c r="B215" s="11" t="s">
        <v>1199</v>
      </c>
      <c r="C215" s="11" t="s">
        <v>1200</v>
      </c>
      <c r="D215" s="11" t="s">
        <v>745</v>
      </c>
      <c r="E215" s="22" t="s">
        <v>269</v>
      </c>
      <c r="F215" s="15" t="s">
        <v>270</v>
      </c>
      <c r="G215" s="15" t="s">
        <v>746</v>
      </c>
      <c r="H215" s="11"/>
      <c r="I215" s="9" t="s">
        <v>1201</v>
      </c>
      <c r="J215" s="9" t="s">
        <v>1202</v>
      </c>
    </row>
    <row r="216" spans="1:11" s="13" customFormat="1" ht="29.25" customHeight="1" thickBot="1" x14ac:dyDescent="0.2">
      <c r="A216" s="14" t="s">
        <v>751</v>
      </c>
      <c r="B216" s="11" t="s">
        <v>752</v>
      </c>
      <c r="C216" s="11" t="s">
        <v>753</v>
      </c>
      <c r="D216" s="11" t="s">
        <v>747</v>
      </c>
      <c r="E216" s="22" t="s">
        <v>256</v>
      </c>
      <c r="F216" s="15" t="s">
        <v>257</v>
      </c>
      <c r="G216" s="15" t="s">
        <v>145</v>
      </c>
      <c r="H216" s="11"/>
      <c r="I216" s="9" t="s">
        <v>1010</v>
      </c>
      <c r="J216" s="9" t="s">
        <v>845</v>
      </c>
    </row>
    <row r="217" spans="1:11" s="13" customFormat="1" ht="29.25" customHeight="1" thickBot="1" x14ac:dyDescent="0.2">
      <c r="A217" s="14" t="s">
        <v>751</v>
      </c>
      <c r="B217" s="11" t="s">
        <v>752</v>
      </c>
      <c r="C217" s="11" t="s">
        <v>753</v>
      </c>
      <c r="D217" s="11" t="s">
        <v>748</v>
      </c>
      <c r="E217" s="22" t="s">
        <v>260</v>
      </c>
      <c r="F217" s="15" t="s">
        <v>261</v>
      </c>
      <c r="G217" s="15" t="s">
        <v>146</v>
      </c>
      <c r="H217" s="11"/>
      <c r="I217" s="9" t="s">
        <v>1010</v>
      </c>
      <c r="J217" s="9" t="s">
        <v>845</v>
      </c>
    </row>
    <row r="218" spans="1:11" s="13" customFormat="1" ht="29.25" customHeight="1" thickBot="1" x14ac:dyDescent="0.2">
      <c r="A218" s="14" t="s">
        <v>751</v>
      </c>
      <c r="B218" s="11" t="s">
        <v>752</v>
      </c>
      <c r="C218" s="11" t="s">
        <v>753</v>
      </c>
      <c r="D218" s="11" t="s">
        <v>748</v>
      </c>
      <c r="E218" s="22" t="s">
        <v>262</v>
      </c>
      <c r="F218" s="15" t="s">
        <v>263</v>
      </c>
      <c r="G218" s="15" t="s">
        <v>749</v>
      </c>
      <c r="H218" s="11"/>
      <c r="I218" s="9" t="s">
        <v>1010</v>
      </c>
      <c r="J218" s="9" t="s">
        <v>845</v>
      </c>
    </row>
    <row r="219" spans="1:11" s="13" customFormat="1" ht="29.25" customHeight="1" thickBot="1" x14ac:dyDescent="0.2">
      <c r="A219" s="14" t="s">
        <v>751</v>
      </c>
      <c r="B219" s="11" t="s">
        <v>752</v>
      </c>
      <c r="C219" s="11" t="s">
        <v>753</v>
      </c>
      <c r="D219" s="11" t="s">
        <v>748</v>
      </c>
      <c r="E219" s="22" t="s">
        <v>245</v>
      </c>
      <c r="F219" s="15" t="s">
        <v>246</v>
      </c>
      <c r="G219" s="15" t="s">
        <v>143</v>
      </c>
      <c r="H219" s="11"/>
      <c r="I219" s="9" t="s">
        <v>1010</v>
      </c>
      <c r="J219" s="9" t="s">
        <v>845</v>
      </c>
    </row>
    <row r="220" spans="1:11" s="13" customFormat="1" ht="29.25" customHeight="1" thickBot="1" x14ac:dyDescent="0.2">
      <c r="A220" s="14" t="s">
        <v>751</v>
      </c>
      <c r="B220" s="11" t="s">
        <v>752</v>
      </c>
      <c r="C220" s="11" t="s">
        <v>753</v>
      </c>
      <c r="D220" s="11" t="s">
        <v>748</v>
      </c>
      <c r="E220" s="22" t="s">
        <v>268</v>
      </c>
      <c r="F220" s="15" t="s">
        <v>249</v>
      </c>
      <c r="G220" s="15" t="s">
        <v>148</v>
      </c>
      <c r="H220" s="11"/>
      <c r="I220" s="9" t="s">
        <v>1010</v>
      </c>
      <c r="J220" s="9" t="s">
        <v>845</v>
      </c>
    </row>
    <row r="221" spans="1:11" s="13" customFormat="1" ht="29.25" customHeight="1" thickBot="1" x14ac:dyDescent="0.2">
      <c r="A221" s="14" t="s">
        <v>751</v>
      </c>
      <c r="B221" s="11" t="s">
        <v>752</v>
      </c>
      <c r="C221" s="11" t="s">
        <v>753</v>
      </c>
      <c r="D221" s="11" t="s">
        <v>748</v>
      </c>
      <c r="E221" s="22" t="s">
        <v>271</v>
      </c>
      <c r="F221" s="15" t="s">
        <v>272</v>
      </c>
      <c r="G221" s="15" t="s">
        <v>750</v>
      </c>
      <c r="H221" s="11"/>
      <c r="I221" s="9" t="s">
        <v>1010</v>
      </c>
      <c r="J221" s="9" t="s">
        <v>845</v>
      </c>
    </row>
    <row r="222" spans="1:11" s="13" customFormat="1" ht="29.25" customHeight="1" thickBot="1" x14ac:dyDescent="0.2">
      <c r="A222" s="14" t="s">
        <v>751</v>
      </c>
      <c r="B222" s="11" t="s">
        <v>752</v>
      </c>
      <c r="C222" s="11" t="s">
        <v>753</v>
      </c>
      <c r="D222" s="11" t="s">
        <v>748</v>
      </c>
      <c r="E222" s="22" t="s">
        <v>253</v>
      </c>
      <c r="F222" s="15" t="s">
        <v>254</v>
      </c>
      <c r="G222" s="15" t="s">
        <v>255</v>
      </c>
      <c r="H222" s="11"/>
      <c r="I222" s="9" t="s">
        <v>1010</v>
      </c>
      <c r="J222" s="9" t="s">
        <v>845</v>
      </c>
    </row>
    <row r="223" spans="1:11" s="13" customFormat="1" ht="29.25" customHeight="1" thickBot="1" x14ac:dyDescent="0.2">
      <c r="A223" s="14" t="s">
        <v>751</v>
      </c>
      <c r="B223" s="11" t="s">
        <v>752</v>
      </c>
      <c r="C223" s="11" t="s">
        <v>753</v>
      </c>
      <c r="D223" s="11" t="s">
        <v>748</v>
      </c>
      <c r="E223" s="22" t="s">
        <v>258</v>
      </c>
      <c r="F223" s="15" t="s">
        <v>259</v>
      </c>
      <c r="G223" s="15">
        <v>13033806838</v>
      </c>
      <c r="H223" s="11"/>
      <c r="I223" s="9" t="s">
        <v>1010</v>
      </c>
      <c r="J223" s="9" t="s">
        <v>845</v>
      </c>
    </row>
    <row r="224" spans="1:11" s="13" customFormat="1" ht="29.25" customHeight="1" thickBot="1" x14ac:dyDescent="0.2">
      <c r="A224" s="14" t="s">
        <v>751</v>
      </c>
      <c r="B224" s="11" t="s">
        <v>752</v>
      </c>
      <c r="C224" s="11" t="s">
        <v>753</v>
      </c>
      <c r="D224" s="11" t="s">
        <v>748</v>
      </c>
      <c r="E224" s="22" t="s">
        <v>250</v>
      </c>
      <c r="F224" s="15" t="s">
        <v>251</v>
      </c>
      <c r="G224" s="15" t="s">
        <v>252</v>
      </c>
      <c r="H224" s="11"/>
      <c r="I224" s="9" t="s">
        <v>1010</v>
      </c>
      <c r="J224" s="9" t="s">
        <v>845</v>
      </c>
    </row>
    <row r="225" spans="1:11" s="13" customFormat="1" ht="29.25" customHeight="1" thickBot="1" x14ac:dyDescent="0.2">
      <c r="A225" s="14" t="s">
        <v>751</v>
      </c>
      <c r="B225" s="11" t="s">
        <v>752</v>
      </c>
      <c r="C225" s="11" t="s">
        <v>753</v>
      </c>
      <c r="D225" s="11" t="s">
        <v>748</v>
      </c>
      <c r="E225" s="22" t="s">
        <v>247</v>
      </c>
      <c r="F225" s="15" t="s">
        <v>248</v>
      </c>
      <c r="G225" s="15" t="s">
        <v>144</v>
      </c>
      <c r="H225" s="11"/>
      <c r="I225" s="9" t="s">
        <v>1010</v>
      </c>
      <c r="J225" s="9" t="s">
        <v>845</v>
      </c>
    </row>
    <row r="226" spans="1:11" s="43" customFormat="1" ht="29.25" customHeight="1" thickBot="1" x14ac:dyDescent="0.2">
      <c r="A226" s="37" t="s">
        <v>846</v>
      </c>
      <c r="B226" s="38" t="s">
        <v>1144</v>
      </c>
      <c r="C226" s="38" t="s">
        <v>1145</v>
      </c>
      <c r="D226" s="38" t="s">
        <v>543</v>
      </c>
      <c r="E226" s="39" t="s">
        <v>544</v>
      </c>
      <c r="F226" s="40" t="s">
        <v>545</v>
      </c>
      <c r="G226" s="40" t="s">
        <v>546</v>
      </c>
      <c r="H226" s="38"/>
      <c r="I226" s="41" t="s">
        <v>1090</v>
      </c>
      <c r="J226" s="41" t="s">
        <v>1072</v>
      </c>
    </row>
    <row r="227" spans="1:11" s="43" customFormat="1" ht="29.25" customHeight="1" thickBot="1" x14ac:dyDescent="0.2">
      <c r="A227" s="37" t="s">
        <v>846</v>
      </c>
      <c r="B227" s="38" t="s">
        <v>1144</v>
      </c>
      <c r="C227" s="38" t="s">
        <v>1145</v>
      </c>
      <c r="D227" s="38" t="s">
        <v>1146</v>
      </c>
      <c r="E227" s="39" t="s">
        <v>547</v>
      </c>
      <c r="F227" s="40" t="s">
        <v>548</v>
      </c>
      <c r="G227" s="40" t="s">
        <v>549</v>
      </c>
      <c r="H227" s="38"/>
      <c r="I227" s="41" t="s">
        <v>1090</v>
      </c>
      <c r="J227" s="41" t="s">
        <v>1072</v>
      </c>
    </row>
    <row r="228" spans="1:11" s="43" customFormat="1" ht="29.25" customHeight="1" thickBot="1" x14ac:dyDescent="0.2">
      <c r="A228" s="37" t="s">
        <v>846</v>
      </c>
      <c r="B228" s="38" t="s">
        <v>1144</v>
      </c>
      <c r="C228" s="38" t="s">
        <v>1145</v>
      </c>
      <c r="D228" s="38" t="s">
        <v>1146</v>
      </c>
      <c r="E228" s="39" t="s">
        <v>550</v>
      </c>
      <c r="F228" s="40" t="s">
        <v>551</v>
      </c>
      <c r="G228" s="40" t="s">
        <v>552</v>
      </c>
      <c r="H228" s="38"/>
      <c r="I228" s="41" t="s">
        <v>1090</v>
      </c>
      <c r="J228" s="41" t="s">
        <v>1072</v>
      </c>
    </row>
    <row r="229" spans="1:11" s="43" customFormat="1" ht="29.25" customHeight="1" thickBot="1" x14ac:dyDescent="0.2">
      <c r="A229" s="37" t="s">
        <v>846</v>
      </c>
      <c r="B229" s="38" t="s">
        <v>1144</v>
      </c>
      <c r="C229" s="38" t="s">
        <v>1145</v>
      </c>
      <c r="D229" s="38" t="s">
        <v>1147</v>
      </c>
      <c r="E229" s="39" t="s">
        <v>553</v>
      </c>
      <c r="F229" s="40" t="s">
        <v>554</v>
      </c>
      <c r="G229" s="40" t="s">
        <v>555</v>
      </c>
      <c r="H229" s="38"/>
      <c r="I229" s="41" t="s">
        <v>1090</v>
      </c>
      <c r="J229" s="41" t="s">
        <v>1072</v>
      </c>
    </row>
    <row r="230" spans="1:11" s="43" customFormat="1" ht="29.25" customHeight="1" thickBot="1" x14ac:dyDescent="0.2">
      <c r="A230" s="37" t="s">
        <v>846</v>
      </c>
      <c r="B230" s="38" t="s">
        <v>1144</v>
      </c>
      <c r="C230" s="38" t="s">
        <v>1145</v>
      </c>
      <c r="D230" s="38" t="s">
        <v>543</v>
      </c>
      <c r="E230" s="39" t="s">
        <v>556</v>
      </c>
      <c r="F230" s="40" t="s">
        <v>557</v>
      </c>
      <c r="G230" s="40" t="s">
        <v>558</v>
      </c>
      <c r="H230" s="38"/>
      <c r="I230" s="41" t="s">
        <v>1090</v>
      </c>
      <c r="J230" s="41" t="s">
        <v>1072</v>
      </c>
    </row>
    <row r="231" spans="1:11" s="43" customFormat="1" ht="29.25" customHeight="1" thickBot="1" x14ac:dyDescent="0.2">
      <c r="A231" s="37" t="s">
        <v>846</v>
      </c>
      <c r="B231" s="38" t="s">
        <v>1144</v>
      </c>
      <c r="C231" s="38" t="s">
        <v>1145</v>
      </c>
      <c r="D231" s="38" t="s">
        <v>543</v>
      </c>
      <c r="E231" s="39" t="s">
        <v>559</v>
      </c>
      <c r="F231" s="40" t="s">
        <v>560</v>
      </c>
      <c r="G231" s="40" t="s">
        <v>561</v>
      </c>
      <c r="H231" s="38"/>
      <c r="I231" s="41" t="s">
        <v>1090</v>
      </c>
      <c r="J231" s="41" t="s">
        <v>1072</v>
      </c>
    </row>
    <row r="232" spans="1:11" s="43" customFormat="1" ht="29.25" customHeight="1" thickBot="1" x14ac:dyDescent="0.2">
      <c r="A232" s="37" t="s">
        <v>846</v>
      </c>
      <c r="B232" s="38" t="s">
        <v>1144</v>
      </c>
      <c r="C232" s="38" t="s">
        <v>1145</v>
      </c>
      <c r="D232" s="38" t="s">
        <v>543</v>
      </c>
      <c r="E232" s="39" t="s">
        <v>562</v>
      </c>
      <c r="F232" s="40" t="s">
        <v>563</v>
      </c>
      <c r="G232" s="40" t="s">
        <v>564</v>
      </c>
      <c r="H232" s="38"/>
      <c r="I232" s="41" t="s">
        <v>1090</v>
      </c>
      <c r="J232" s="41" t="s">
        <v>1072</v>
      </c>
    </row>
    <row r="233" spans="1:11" s="43" customFormat="1" ht="29.25" customHeight="1" thickBot="1" x14ac:dyDescent="0.2">
      <c r="A233" s="37" t="s">
        <v>846</v>
      </c>
      <c r="B233" s="38" t="s">
        <v>1144</v>
      </c>
      <c r="C233" s="38" t="s">
        <v>1145</v>
      </c>
      <c r="D233" s="38" t="s">
        <v>543</v>
      </c>
      <c r="E233" s="39" t="s">
        <v>565</v>
      </c>
      <c r="F233" s="40" t="s">
        <v>566</v>
      </c>
      <c r="G233" s="40" t="s">
        <v>567</v>
      </c>
      <c r="H233" s="38"/>
      <c r="I233" s="41" t="s">
        <v>1090</v>
      </c>
      <c r="J233" s="41" t="s">
        <v>1072</v>
      </c>
    </row>
    <row r="234" spans="1:11" s="43" customFormat="1" ht="29.25" customHeight="1" thickBot="1" x14ac:dyDescent="0.2">
      <c r="A234" s="37" t="s">
        <v>846</v>
      </c>
      <c r="B234" s="38" t="s">
        <v>1144</v>
      </c>
      <c r="C234" s="38" t="s">
        <v>1145</v>
      </c>
      <c r="D234" s="38" t="s">
        <v>543</v>
      </c>
      <c r="E234" s="39" t="s">
        <v>568</v>
      </c>
      <c r="F234" s="40" t="s">
        <v>569</v>
      </c>
      <c r="G234" s="40" t="s">
        <v>570</v>
      </c>
      <c r="H234" s="38"/>
      <c r="I234" s="41" t="s">
        <v>1090</v>
      </c>
      <c r="J234" s="41" t="s">
        <v>1072</v>
      </c>
    </row>
    <row r="235" spans="1:11" s="43" customFormat="1" ht="29.25" customHeight="1" thickBot="1" x14ac:dyDescent="0.2">
      <c r="A235" s="37" t="s">
        <v>846</v>
      </c>
      <c r="B235" s="38" t="s">
        <v>1144</v>
      </c>
      <c r="C235" s="38" t="s">
        <v>1145</v>
      </c>
      <c r="D235" s="38" t="s">
        <v>1148</v>
      </c>
      <c r="E235" s="39" t="s">
        <v>571</v>
      </c>
      <c r="F235" s="44" t="s">
        <v>1149</v>
      </c>
      <c r="G235" s="40" t="s">
        <v>572</v>
      </c>
      <c r="H235" s="38"/>
      <c r="I235" s="41" t="s">
        <v>1090</v>
      </c>
      <c r="J235" s="41" t="s">
        <v>1072</v>
      </c>
      <c r="K235" s="29" t="s">
        <v>1155</v>
      </c>
    </row>
    <row r="236" spans="1:11" s="43" customFormat="1" ht="29.25" customHeight="1" thickBot="1" x14ac:dyDescent="0.2">
      <c r="A236" s="37" t="s">
        <v>846</v>
      </c>
      <c r="B236" s="38" t="s">
        <v>1144</v>
      </c>
      <c r="C236" s="38" t="s">
        <v>1145</v>
      </c>
      <c r="D236" s="38" t="s">
        <v>1150</v>
      </c>
      <c r="E236" s="39" t="s">
        <v>573</v>
      </c>
      <c r="F236" s="44" t="s">
        <v>1151</v>
      </c>
      <c r="G236" s="40" t="s">
        <v>161</v>
      </c>
      <c r="H236" s="38"/>
      <c r="I236" s="41" t="s">
        <v>1090</v>
      </c>
      <c r="J236" s="41" t="s">
        <v>1072</v>
      </c>
      <c r="K236" s="29" t="s">
        <v>1155</v>
      </c>
    </row>
    <row r="237" spans="1:11" s="43" customFormat="1" ht="29.25" customHeight="1" thickBot="1" x14ac:dyDescent="0.2">
      <c r="A237" s="37" t="s">
        <v>846</v>
      </c>
      <c r="B237" s="38" t="s">
        <v>1144</v>
      </c>
      <c r="C237" s="38" t="s">
        <v>1145</v>
      </c>
      <c r="D237" s="38" t="s">
        <v>1150</v>
      </c>
      <c r="E237" s="39" t="s">
        <v>574</v>
      </c>
      <c r="F237" s="40" t="s">
        <v>575</v>
      </c>
      <c r="G237" s="40" t="s">
        <v>162</v>
      </c>
      <c r="H237" s="38"/>
      <c r="I237" s="41" t="s">
        <v>1090</v>
      </c>
      <c r="J237" s="41" t="s">
        <v>1072</v>
      </c>
    </row>
    <row r="238" spans="1:11" s="43" customFormat="1" ht="29.25" customHeight="1" thickBot="1" x14ac:dyDescent="0.2">
      <c r="A238" s="37" t="s">
        <v>846</v>
      </c>
      <c r="B238" s="38" t="s">
        <v>1144</v>
      </c>
      <c r="C238" s="38" t="s">
        <v>1145</v>
      </c>
      <c r="D238" s="38" t="s">
        <v>1150</v>
      </c>
      <c r="E238" s="39" t="s">
        <v>576</v>
      </c>
      <c r="F238" s="40" t="s">
        <v>577</v>
      </c>
      <c r="G238" s="40" t="s">
        <v>578</v>
      </c>
      <c r="H238" s="38"/>
      <c r="I238" s="41" t="s">
        <v>1090</v>
      </c>
      <c r="J238" s="41" t="s">
        <v>1072</v>
      </c>
    </row>
    <row r="239" spans="1:11" s="43" customFormat="1" ht="29.25" customHeight="1" thickBot="1" x14ac:dyDescent="0.2">
      <c r="A239" s="37" t="s">
        <v>846</v>
      </c>
      <c r="B239" s="38" t="s">
        <v>1144</v>
      </c>
      <c r="C239" s="38" t="s">
        <v>1145</v>
      </c>
      <c r="D239" s="38" t="s">
        <v>1150</v>
      </c>
      <c r="E239" s="39" t="s">
        <v>579</v>
      </c>
      <c r="F239" s="44" t="s">
        <v>1152</v>
      </c>
      <c r="G239" s="40" t="s">
        <v>580</v>
      </c>
      <c r="H239" s="38"/>
      <c r="I239" s="41" t="s">
        <v>1090</v>
      </c>
      <c r="J239" s="41" t="s">
        <v>1072</v>
      </c>
      <c r="K239" s="29" t="s">
        <v>1155</v>
      </c>
    </row>
    <row r="240" spans="1:11" s="43" customFormat="1" ht="29.25" customHeight="1" thickBot="1" x14ac:dyDescent="0.2">
      <c r="A240" s="37" t="s">
        <v>846</v>
      </c>
      <c r="B240" s="38" t="s">
        <v>1144</v>
      </c>
      <c r="C240" s="38" t="s">
        <v>1145</v>
      </c>
      <c r="D240" s="38" t="s">
        <v>1153</v>
      </c>
      <c r="E240" s="39" t="s">
        <v>432</v>
      </c>
      <c r="F240" s="40" t="s">
        <v>433</v>
      </c>
      <c r="G240" s="40" t="s">
        <v>434</v>
      </c>
      <c r="H240" s="38"/>
      <c r="I240" s="41" t="s">
        <v>1090</v>
      </c>
      <c r="J240" s="41" t="s">
        <v>1072</v>
      </c>
    </row>
    <row r="241" spans="1:10" s="43" customFormat="1" ht="29.25" customHeight="1" thickBot="1" x14ac:dyDescent="0.2">
      <c r="A241" s="37" t="s">
        <v>846</v>
      </c>
      <c r="B241" s="38" t="s">
        <v>1144</v>
      </c>
      <c r="C241" s="38" t="s">
        <v>1145</v>
      </c>
      <c r="D241" s="38" t="s">
        <v>1154</v>
      </c>
      <c r="E241" s="39" t="s">
        <v>581</v>
      </c>
      <c r="F241" s="40" t="s">
        <v>582</v>
      </c>
      <c r="G241" s="40" t="s">
        <v>583</v>
      </c>
      <c r="H241" s="38"/>
      <c r="I241" s="41" t="s">
        <v>1090</v>
      </c>
      <c r="J241" s="41" t="s">
        <v>1072</v>
      </c>
    </row>
    <row r="242" spans="1:10" s="13" customFormat="1" ht="29.25" customHeight="1" thickBot="1" x14ac:dyDescent="0.2">
      <c r="A242" s="14" t="s">
        <v>1</v>
      </c>
      <c r="B242" s="11" t="s">
        <v>974</v>
      </c>
      <c r="C242" s="11" t="s">
        <v>975</v>
      </c>
      <c r="D242" s="11" t="s">
        <v>402</v>
      </c>
      <c r="E242" s="22" t="s">
        <v>509</v>
      </c>
      <c r="F242" s="15" t="s">
        <v>510</v>
      </c>
      <c r="G242" s="15" t="s">
        <v>511</v>
      </c>
      <c r="H242" s="11" t="s">
        <v>1008</v>
      </c>
      <c r="I242" s="9" t="s">
        <v>1010</v>
      </c>
      <c r="J242" s="16"/>
    </row>
    <row r="243" spans="1:10" s="13" customFormat="1" ht="29.25" customHeight="1" thickBot="1" x14ac:dyDescent="0.2">
      <c r="A243" s="14" t="s">
        <v>1</v>
      </c>
      <c r="B243" s="11" t="s">
        <v>974</v>
      </c>
      <c r="C243" s="11" t="s">
        <v>975</v>
      </c>
      <c r="D243" s="11" t="s">
        <v>403</v>
      </c>
      <c r="E243" s="22" t="s">
        <v>371</v>
      </c>
      <c r="F243" s="15" t="s">
        <v>170</v>
      </c>
      <c r="G243" s="15" t="s">
        <v>375</v>
      </c>
      <c r="H243" s="11" t="s">
        <v>1053</v>
      </c>
      <c r="I243" s="9" t="s">
        <v>1010</v>
      </c>
      <c r="J243" s="16"/>
    </row>
    <row r="244" spans="1:10" s="13" customFormat="1" ht="29.25" customHeight="1" thickBot="1" x14ac:dyDescent="0.2">
      <c r="A244" s="14" t="s">
        <v>1071</v>
      </c>
      <c r="B244" s="11" t="s">
        <v>974</v>
      </c>
      <c r="C244" s="11" t="s">
        <v>975</v>
      </c>
      <c r="D244" s="11" t="s">
        <v>404</v>
      </c>
      <c r="E244" s="22" t="s">
        <v>992</v>
      </c>
      <c r="F244" s="15" t="s">
        <v>993</v>
      </c>
      <c r="G244" s="15" t="s">
        <v>994</v>
      </c>
      <c r="H244" s="11" t="s">
        <v>1008</v>
      </c>
      <c r="I244" s="9" t="s">
        <v>1010</v>
      </c>
      <c r="J244" s="16" t="s">
        <v>1054</v>
      </c>
    </row>
    <row r="245" spans="1:10" s="13" customFormat="1" ht="29.25" customHeight="1" thickBot="1" x14ac:dyDescent="0.2">
      <c r="A245" s="14" t="s">
        <v>1</v>
      </c>
      <c r="B245" s="11" t="s">
        <v>974</v>
      </c>
      <c r="C245" s="11" t="s">
        <v>975</v>
      </c>
      <c r="D245" s="11" t="s">
        <v>403</v>
      </c>
      <c r="E245" s="22" t="s">
        <v>171</v>
      </c>
      <c r="F245" s="15" t="s">
        <v>172</v>
      </c>
      <c r="G245" s="15">
        <v>15838756354</v>
      </c>
      <c r="H245" s="11" t="s">
        <v>1053</v>
      </c>
      <c r="I245" s="9" t="s">
        <v>1010</v>
      </c>
      <c r="J245" s="16"/>
    </row>
    <row r="246" spans="1:10" s="13" customFormat="1" ht="29.25" customHeight="1" thickBot="1" x14ac:dyDescent="0.2">
      <c r="A246" s="14" t="s">
        <v>1</v>
      </c>
      <c r="B246" s="11" t="s">
        <v>974</v>
      </c>
      <c r="C246" s="11" t="s">
        <v>975</v>
      </c>
      <c r="D246" s="11" t="s">
        <v>405</v>
      </c>
      <c r="E246" s="22" t="s">
        <v>508</v>
      </c>
      <c r="F246" s="15" t="s">
        <v>173</v>
      </c>
      <c r="G246" s="15">
        <v>15938884877</v>
      </c>
      <c r="H246" s="11" t="s">
        <v>1053</v>
      </c>
      <c r="I246" s="9" t="s">
        <v>1010</v>
      </c>
      <c r="J246" s="16"/>
    </row>
    <row r="247" spans="1:10" s="13" customFormat="1" ht="29.25" customHeight="1" thickBot="1" x14ac:dyDescent="0.2">
      <c r="A247" s="14" t="s">
        <v>1</v>
      </c>
      <c r="B247" s="11" t="s">
        <v>974</v>
      </c>
      <c r="C247" s="11" t="s">
        <v>975</v>
      </c>
      <c r="D247" s="11" t="s">
        <v>401</v>
      </c>
      <c r="E247" s="22" t="s">
        <v>584</v>
      </c>
      <c r="F247" s="15" t="s">
        <v>376</v>
      </c>
      <c r="G247" s="15" t="s">
        <v>377</v>
      </c>
      <c r="H247" s="11" t="s">
        <v>1053</v>
      </c>
      <c r="I247" s="9" t="s">
        <v>1010</v>
      </c>
      <c r="J247" s="16"/>
    </row>
    <row r="248" spans="1:10" s="13" customFormat="1" ht="29.25" customHeight="1" thickBot="1" x14ac:dyDescent="0.2">
      <c r="A248" s="14" t="s">
        <v>1</v>
      </c>
      <c r="B248" s="11" t="s">
        <v>974</v>
      </c>
      <c r="C248" s="11" t="s">
        <v>975</v>
      </c>
      <c r="D248" s="11" t="s">
        <v>403</v>
      </c>
      <c r="E248" s="22" t="s">
        <v>372</v>
      </c>
      <c r="F248" s="15" t="s">
        <v>378</v>
      </c>
      <c r="G248" s="15" t="s">
        <v>379</v>
      </c>
      <c r="H248" s="11" t="s">
        <v>850</v>
      </c>
      <c r="I248" s="9" t="s">
        <v>1010</v>
      </c>
      <c r="J248" s="16"/>
    </row>
    <row r="249" spans="1:10" s="13" customFormat="1" ht="29.25" customHeight="1" thickBot="1" x14ac:dyDescent="0.2">
      <c r="A249" s="14" t="s">
        <v>1020</v>
      </c>
      <c r="B249" s="11" t="s">
        <v>974</v>
      </c>
      <c r="C249" s="11" t="s">
        <v>975</v>
      </c>
      <c r="D249" s="11" t="s">
        <v>403</v>
      </c>
      <c r="E249" s="22" t="s">
        <v>995</v>
      </c>
      <c r="F249" s="15" t="s">
        <v>996</v>
      </c>
      <c r="G249" s="15" t="s">
        <v>997</v>
      </c>
      <c r="H249" s="11" t="s">
        <v>850</v>
      </c>
      <c r="I249" s="9" t="s">
        <v>1010</v>
      </c>
      <c r="J249" s="16"/>
    </row>
    <row r="250" spans="1:10" s="13" customFormat="1" ht="29.25" customHeight="1" thickBot="1" x14ac:dyDescent="0.2">
      <c r="A250" s="14" t="s">
        <v>1</v>
      </c>
      <c r="B250" s="11" t="s">
        <v>974</v>
      </c>
      <c r="C250" s="11" t="s">
        <v>975</v>
      </c>
      <c r="D250" s="11" t="s">
        <v>406</v>
      </c>
      <c r="E250" s="22" t="s">
        <v>638</v>
      </c>
      <c r="F250" s="15" t="s">
        <v>639</v>
      </c>
      <c r="G250" s="15" t="s">
        <v>640</v>
      </c>
      <c r="H250" s="11" t="s">
        <v>1008</v>
      </c>
      <c r="I250" s="9" t="s">
        <v>1010</v>
      </c>
      <c r="J250" s="16"/>
    </row>
    <row r="251" spans="1:10" s="13" customFormat="1" ht="29.25" customHeight="1" thickBot="1" x14ac:dyDescent="0.2">
      <c r="A251" s="14" t="s">
        <v>1</v>
      </c>
      <c r="B251" s="11" t="s">
        <v>974</v>
      </c>
      <c r="C251" s="11" t="s">
        <v>975</v>
      </c>
      <c r="D251" s="11" t="s">
        <v>407</v>
      </c>
      <c r="E251" s="22" t="s">
        <v>373</v>
      </c>
      <c r="F251" s="15" t="s">
        <v>380</v>
      </c>
      <c r="G251" s="15" t="s">
        <v>381</v>
      </c>
      <c r="H251" s="11" t="s">
        <v>1008</v>
      </c>
      <c r="I251" s="9" t="s">
        <v>1010</v>
      </c>
      <c r="J251" s="16"/>
    </row>
    <row r="252" spans="1:10" s="13" customFormat="1" ht="29.25" customHeight="1" thickBot="1" x14ac:dyDescent="0.2">
      <c r="A252" s="14" t="s">
        <v>1</v>
      </c>
      <c r="B252" s="11" t="s">
        <v>974</v>
      </c>
      <c r="C252" s="11" t="s">
        <v>975</v>
      </c>
      <c r="D252" s="11" t="s">
        <v>403</v>
      </c>
      <c r="E252" s="22" t="s">
        <v>374</v>
      </c>
      <c r="F252" s="15" t="s">
        <v>382</v>
      </c>
      <c r="G252" s="15">
        <v>13262062827</v>
      </c>
      <c r="H252" s="11" t="s">
        <v>1053</v>
      </c>
      <c r="I252" s="9" t="s">
        <v>1010</v>
      </c>
      <c r="J252" s="16"/>
    </row>
    <row r="253" spans="1:10" s="13" customFormat="1" ht="29.25" customHeight="1" thickBot="1" x14ac:dyDescent="0.2">
      <c r="A253" s="14" t="s">
        <v>1071</v>
      </c>
      <c r="B253" s="11" t="s">
        <v>974</v>
      </c>
      <c r="C253" s="11" t="s">
        <v>975</v>
      </c>
      <c r="D253" s="11" t="s">
        <v>400</v>
      </c>
      <c r="E253" s="22" t="s">
        <v>1044</v>
      </c>
      <c r="F253" s="15" t="s">
        <v>976</v>
      </c>
      <c r="G253" s="15">
        <v>13700776868</v>
      </c>
      <c r="H253" s="11" t="s">
        <v>850</v>
      </c>
      <c r="I253" s="9" t="s">
        <v>1045</v>
      </c>
      <c r="J253" s="16" t="s">
        <v>1055</v>
      </c>
    </row>
    <row r="254" spans="1:10" s="13" customFormat="1" ht="29.25" customHeight="1" thickBot="1" x14ac:dyDescent="0.2">
      <c r="A254" s="14" t="s">
        <v>726</v>
      </c>
      <c r="B254" s="11" t="s">
        <v>738</v>
      </c>
      <c r="C254" s="11" t="s">
        <v>739</v>
      </c>
      <c r="D254" s="11" t="s">
        <v>411</v>
      </c>
      <c r="E254" s="22" t="s">
        <v>412</v>
      </c>
      <c r="F254" s="15" t="s">
        <v>191</v>
      </c>
      <c r="G254" s="15" t="s">
        <v>192</v>
      </c>
      <c r="H254" s="11" t="s">
        <v>733</v>
      </c>
      <c r="I254" s="9" t="s">
        <v>740</v>
      </c>
      <c r="J254" s="16"/>
    </row>
    <row r="255" spans="1:10" s="13" customFormat="1" ht="29.25" customHeight="1" thickBot="1" x14ac:dyDescent="0.2">
      <c r="A255" s="14" t="s">
        <v>726</v>
      </c>
      <c r="B255" s="11" t="s">
        <v>738</v>
      </c>
      <c r="C255" s="11" t="s">
        <v>739</v>
      </c>
      <c r="D255" s="11" t="s">
        <v>411</v>
      </c>
      <c r="E255" s="22" t="s">
        <v>413</v>
      </c>
      <c r="F255" s="15" t="s">
        <v>414</v>
      </c>
      <c r="G255" s="15" t="s">
        <v>163</v>
      </c>
      <c r="H255" s="11" t="s">
        <v>725</v>
      </c>
      <c r="I255" s="9" t="s">
        <v>740</v>
      </c>
      <c r="J255" s="16"/>
    </row>
    <row r="256" spans="1:10" s="13" customFormat="1" ht="29.25" customHeight="1" thickBot="1" x14ac:dyDescent="0.2">
      <c r="A256" s="14" t="s">
        <v>726</v>
      </c>
      <c r="B256" s="11" t="s">
        <v>738</v>
      </c>
      <c r="C256" s="11" t="s">
        <v>739</v>
      </c>
      <c r="D256" s="11" t="s">
        <v>415</v>
      </c>
      <c r="E256" s="22" t="s">
        <v>416</v>
      </c>
      <c r="F256" s="15" t="s">
        <v>417</v>
      </c>
      <c r="G256" s="15" t="s">
        <v>418</v>
      </c>
      <c r="H256" s="11" t="s">
        <v>733</v>
      </c>
      <c r="I256" s="9" t="s">
        <v>740</v>
      </c>
      <c r="J256" s="16"/>
    </row>
    <row r="257" spans="1:10" s="13" customFormat="1" ht="29.25" customHeight="1" thickBot="1" x14ac:dyDescent="0.2">
      <c r="A257" s="14" t="s">
        <v>726</v>
      </c>
      <c r="B257" s="11" t="s">
        <v>738</v>
      </c>
      <c r="C257" s="11" t="s">
        <v>739</v>
      </c>
      <c r="D257" s="11" t="s">
        <v>419</v>
      </c>
      <c r="E257" s="22" t="s">
        <v>165</v>
      </c>
      <c r="F257" s="15" t="s">
        <v>166</v>
      </c>
      <c r="G257" s="15" t="s">
        <v>700</v>
      </c>
      <c r="H257" s="11" t="s">
        <v>737</v>
      </c>
      <c r="I257" s="9" t="s">
        <v>740</v>
      </c>
      <c r="J257" s="16"/>
    </row>
    <row r="258" spans="1:10" s="13" customFormat="1" ht="29.25" customHeight="1" thickBot="1" x14ac:dyDescent="0.2">
      <c r="A258" s="14" t="s">
        <v>726</v>
      </c>
      <c r="B258" s="11" t="s">
        <v>738</v>
      </c>
      <c r="C258" s="11" t="s">
        <v>739</v>
      </c>
      <c r="D258" s="11" t="s">
        <v>420</v>
      </c>
      <c r="E258" s="22" t="s">
        <v>421</v>
      </c>
      <c r="F258" s="15" t="s">
        <v>422</v>
      </c>
      <c r="G258" s="15" t="s">
        <v>423</v>
      </c>
      <c r="H258" s="11" t="s">
        <v>736</v>
      </c>
      <c r="I258" s="9" t="s">
        <v>740</v>
      </c>
      <c r="J258" s="16"/>
    </row>
    <row r="259" spans="1:10" s="13" customFormat="1" ht="29.25" customHeight="1" thickBot="1" x14ac:dyDescent="0.2">
      <c r="A259" s="14" t="s">
        <v>726</v>
      </c>
      <c r="B259" s="11" t="s">
        <v>738</v>
      </c>
      <c r="C259" s="11" t="s">
        <v>739</v>
      </c>
      <c r="D259" s="11" t="s">
        <v>409</v>
      </c>
      <c r="E259" s="22" t="s">
        <v>473</v>
      </c>
      <c r="F259" s="15" t="s">
        <v>474</v>
      </c>
      <c r="G259" s="15" t="s">
        <v>475</v>
      </c>
      <c r="H259" s="11" t="s">
        <v>736</v>
      </c>
      <c r="I259" s="9" t="s">
        <v>740</v>
      </c>
      <c r="J259" s="16"/>
    </row>
    <row r="260" spans="1:10" s="13" customFormat="1" ht="29.25" customHeight="1" thickBot="1" x14ac:dyDescent="0.2">
      <c r="A260" s="14" t="s">
        <v>726</v>
      </c>
      <c r="B260" s="11" t="s">
        <v>738</v>
      </c>
      <c r="C260" s="11" t="s">
        <v>739</v>
      </c>
      <c r="D260" s="11" t="s">
        <v>420</v>
      </c>
      <c r="E260" s="22" t="s">
        <v>701</v>
      </c>
      <c r="F260" s="15" t="s">
        <v>702</v>
      </c>
      <c r="G260" s="15" t="s">
        <v>164</v>
      </c>
      <c r="H260" s="11" t="s">
        <v>736</v>
      </c>
      <c r="I260" s="9" t="s">
        <v>740</v>
      </c>
      <c r="J260" s="16"/>
    </row>
    <row r="261" spans="1:10" s="13" customFormat="1" ht="29.25" customHeight="1" thickBot="1" x14ac:dyDescent="0.2">
      <c r="A261" s="14" t="s">
        <v>726</v>
      </c>
      <c r="B261" s="11" t="s">
        <v>738</v>
      </c>
      <c r="C261" s="11" t="s">
        <v>739</v>
      </c>
      <c r="D261" s="11" t="s">
        <v>686</v>
      </c>
      <c r="E261" s="22" t="s">
        <v>687</v>
      </c>
      <c r="F261" s="15" t="s">
        <v>688</v>
      </c>
      <c r="G261" s="15" t="s">
        <v>689</v>
      </c>
      <c r="H261" s="11" t="s">
        <v>736</v>
      </c>
      <c r="I261" s="9" t="s">
        <v>741</v>
      </c>
      <c r="J261" s="16"/>
    </row>
    <row r="262" spans="1:10" s="13" customFormat="1" ht="29.25" customHeight="1" thickBot="1" x14ac:dyDescent="0.2">
      <c r="A262" s="14" t="s">
        <v>726</v>
      </c>
      <c r="B262" s="11" t="s">
        <v>738</v>
      </c>
      <c r="C262" s="11" t="s">
        <v>739</v>
      </c>
      <c r="D262" s="11" t="s">
        <v>672</v>
      </c>
      <c r="E262" s="22" t="s">
        <v>697</v>
      </c>
      <c r="F262" s="15" t="s">
        <v>698</v>
      </c>
      <c r="G262" s="15" t="s">
        <v>699</v>
      </c>
      <c r="H262" s="11" t="s">
        <v>737</v>
      </c>
      <c r="I262" s="9" t="s">
        <v>742</v>
      </c>
      <c r="J262" s="16"/>
    </row>
    <row r="263" spans="1:10" s="13" customFormat="1" ht="29.25" customHeight="1" thickBot="1" x14ac:dyDescent="0.2">
      <c r="A263" s="14" t="s">
        <v>726</v>
      </c>
      <c r="B263" s="11" t="s">
        <v>738</v>
      </c>
      <c r="C263" s="11" t="s">
        <v>739</v>
      </c>
      <c r="D263" s="11" t="s">
        <v>703</v>
      </c>
      <c r="E263" s="22" t="s">
        <v>704</v>
      </c>
      <c r="F263" s="15" t="s">
        <v>705</v>
      </c>
      <c r="G263" s="15" t="s">
        <v>706</v>
      </c>
      <c r="H263" s="11" t="s">
        <v>736</v>
      </c>
      <c r="I263" s="9" t="s">
        <v>743</v>
      </c>
      <c r="J263" s="16"/>
    </row>
    <row r="264" spans="1:10" s="35" customFormat="1" ht="29.25" customHeight="1" thickBot="1" x14ac:dyDescent="0.2">
      <c r="A264" s="30" t="s">
        <v>846</v>
      </c>
      <c r="B264" s="31" t="s">
        <v>847</v>
      </c>
      <c r="C264" s="31" t="s">
        <v>848</v>
      </c>
      <c r="D264" s="31" t="s">
        <v>849</v>
      </c>
      <c r="E264" s="32" t="s">
        <v>851</v>
      </c>
      <c r="F264" s="33" t="s">
        <v>852</v>
      </c>
      <c r="G264" s="33">
        <v>13525401213</v>
      </c>
      <c r="H264" s="31" t="s">
        <v>850</v>
      </c>
      <c r="I264" s="9" t="s">
        <v>1076</v>
      </c>
      <c r="J264" s="34"/>
    </row>
    <row r="265" spans="1:10" s="35" customFormat="1" ht="29.25" customHeight="1" thickBot="1" x14ac:dyDescent="0.2">
      <c r="A265" s="30" t="s">
        <v>846</v>
      </c>
      <c r="B265" s="31" t="s">
        <v>847</v>
      </c>
      <c r="C265" s="31" t="s">
        <v>848</v>
      </c>
      <c r="D265" s="31" t="s">
        <v>849</v>
      </c>
      <c r="E265" s="32" t="s">
        <v>853</v>
      </c>
      <c r="F265" s="33" t="s">
        <v>854</v>
      </c>
      <c r="G265" s="33">
        <v>13525401213</v>
      </c>
      <c r="H265" s="31" t="s">
        <v>850</v>
      </c>
      <c r="I265" s="9" t="s">
        <v>1076</v>
      </c>
      <c r="J265" s="34"/>
    </row>
    <row r="266" spans="1:10" s="35" customFormat="1" ht="29.25" customHeight="1" thickBot="1" x14ac:dyDescent="0.2">
      <c r="A266" s="30" t="s">
        <v>846</v>
      </c>
      <c r="B266" s="31" t="s">
        <v>847</v>
      </c>
      <c r="C266" s="31" t="s">
        <v>848</v>
      </c>
      <c r="D266" s="31" t="s">
        <v>849</v>
      </c>
      <c r="E266" s="32" t="s">
        <v>855</v>
      </c>
      <c r="F266" s="33" t="s">
        <v>856</v>
      </c>
      <c r="G266" s="33" t="s">
        <v>857</v>
      </c>
      <c r="H266" s="31" t="s">
        <v>850</v>
      </c>
      <c r="I266" s="9" t="s">
        <v>1076</v>
      </c>
      <c r="J266" s="34"/>
    </row>
    <row r="267" spans="1:10" s="35" customFormat="1" ht="29.25" customHeight="1" thickBot="1" x14ac:dyDescent="0.2">
      <c r="A267" s="30" t="s">
        <v>846</v>
      </c>
      <c r="B267" s="31" t="s">
        <v>847</v>
      </c>
      <c r="C267" s="31" t="s">
        <v>848</v>
      </c>
      <c r="D267" s="31" t="s">
        <v>858</v>
      </c>
      <c r="E267" s="32" t="s">
        <v>859</v>
      </c>
      <c r="F267" s="33" t="s">
        <v>860</v>
      </c>
      <c r="G267" s="33" t="s">
        <v>861</v>
      </c>
      <c r="H267" s="31" t="s">
        <v>850</v>
      </c>
      <c r="I267" s="9" t="s">
        <v>1076</v>
      </c>
      <c r="J267" s="34"/>
    </row>
    <row r="268" spans="1:10" s="35" customFormat="1" ht="29.25" customHeight="1" thickBot="1" x14ac:dyDescent="0.2">
      <c r="A268" s="30" t="s">
        <v>846</v>
      </c>
      <c r="B268" s="31" t="s">
        <v>847</v>
      </c>
      <c r="C268" s="31" t="s">
        <v>848</v>
      </c>
      <c r="D268" s="31" t="s">
        <v>858</v>
      </c>
      <c r="E268" s="32" t="s">
        <v>862</v>
      </c>
      <c r="F268" s="33" t="s">
        <v>863</v>
      </c>
      <c r="G268" s="33" t="s">
        <v>864</v>
      </c>
      <c r="H268" s="31" t="s">
        <v>850</v>
      </c>
      <c r="I268" s="9" t="s">
        <v>1076</v>
      </c>
      <c r="J268" s="34"/>
    </row>
    <row r="269" spans="1:10" s="35" customFormat="1" ht="29.25" customHeight="1" thickBot="1" x14ac:dyDescent="0.2">
      <c r="A269" s="30" t="s">
        <v>846</v>
      </c>
      <c r="B269" s="31" t="s">
        <v>847</v>
      </c>
      <c r="C269" s="31" t="s">
        <v>848</v>
      </c>
      <c r="D269" s="31" t="s">
        <v>858</v>
      </c>
      <c r="E269" s="32" t="s">
        <v>865</v>
      </c>
      <c r="F269" s="33" t="s">
        <v>866</v>
      </c>
      <c r="G269" s="33">
        <v>13838422033</v>
      </c>
      <c r="H269" s="31" t="s">
        <v>850</v>
      </c>
      <c r="I269" s="9" t="s">
        <v>1076</v>
      </c>
      <c r="J269" s="34"/>
    </row>
    <row r="270" spans="1:10" s="35" customFormat="1" ht="29.25" customHeight="1" thickBot="1" x14ac:dyDescent="0.2">
      <c r="A270" s="30" t="s">
        <v>846</v>
      </c>
      <c r="B270" s="31" t="s">
        <v>847</v>
      </c>
      <c r="C270" s="31" t="s">
        <v>848</v>
      </c>
      <c r="D270" s="31" t="s">
        <v>858</v>
      </c>
      <c r="E270" s="32" t="s">
        <v>867</v>
      </c>
      <c r="F270" s="33" t="s">
        <v>868</v>
      </c>
      <c r="G270" s="33" t="s">
        <v>869</v>
      </c>
      <c r="H270" s="31" t="s">
        <v>850</v>
      </c>
      <c r="I270" s="9" t="s">
        <v>1076</v>
      </c>
      <c r="J270" s="34"/>
    </row>
    <row r="271" spans="1:10" s="35" customFormat="1" ht="29.25" customHeight="1" thickBot="1" x14ac:dyDescent="0.2">
      <c r="A271" s="30" t="s">
        <v>846</v>
      </c>
      <c r="B271" s="31" t="s">
        <v>847</v>
      </c>
      <c r="C271" s="31" t="s">
        <v>848</v>
      </c>
      <c r="D271" s="31" t="s">
        <v>858</v>
      </c>
      <c r="E271" s="32" t="s">
        <v>870</v>
      </c>
      <c r="F271" s="33" t="s">
        <v>871</v>
      </c>
      <c r="G271" s="33" t="s">
        <v>872</v>
      </c>
      <c r="H271" s="31" t="s">
        <v>850</v>
      </c>
      <c r="I271" s="9" t="s">
        <v>1076</v>
      </c>
      <c r="J271" s="34"/>
    </row>
    <row r="272" spans="1:10" s="35" customFormat="1" ht="29.25" customHeight="1" thickBot="1" x14ac:dyDescent="0.2">
      <c r="A272" s="30" t="s">
        <v>846</v>
      </c>
      <c r="B272" s="31" t="s">
        <v>847</v>
      </c>
      <c r="C272" s="31" t="s">
        <v>848</v>
      </c>
      <c r="D272" s="31" t="s">
        <v>858</v>
      </c>
      <c r="E272" s="32" t="s">
        <v>873</v>
      </c>
      <c r="F272" s="33" t="s">
        <v>874</v>
      </c>
      <c r="G272" s="33" t="s">
        <v>875</v>
      </c>
      <c r="H272" s="31" t="s">
        <v>850</v>
      </c>
      <c r="I272" s="9" t="s">
        <v>1076</v>
      </c>
      <c r="J272" s="34"/>
    </row>
    <row r="273" spans="1:10" s="35" customFormat="1" ht="29.25" customHeight="1" thickBot="1" x14ac:dyDescent="0.2">
      <c r="A273" s="30" t="s">
        <v>846</v>
      </c>
      <c r="B273" s="31" t="s">
        <v>847</v>
      </c>
      <c r="C273" s="31" t="s">
        <v>848</v>
      </c>
      <c r="D273" s="31" t="s">
        <v>876</v>
      </c>
      <c r="E273" s="32" t="s">
        <v>877</v>
      </c>
      <c r="F273" s="33" t="s">
        <v>878</v>
      </c>
      <c r="G273" s="33">
        <v>15303858827</v>
      </c>
      <c r="H273" s="31" t="s">
        <v>850</v>
      </c>
      <c r="I273" s="9" t="s">
        <v>1076</v>
      </c>
      <c r="J273" s="34"/>
    </row>
    <row r="274" spans="1:10" s="35" customFormat="1" ht="29.25" customHeight="1" thickBot="1" x14ac:dyDescent="0.2">
      <c r="A274" s="30" t="s">
        <v>846</v>
      </c>
      <c r="B274" s="31" t="s">
        <v>847</v>
      </c>
      <c r="C274" s="31" t="s">
        <v>848</v>
      </c>
      <c r="D274" s="31" t="s">
        <v>876</v>
      </c>
      <c r="E274" s="32" t="s">
        <v>879</v>
      </c>
      <c r="F274" s="33" t="s">
        <v>880</v>
      </c>
      <c r="G274" s="33">
        <v>18003791650</v>
      </c>
      <c r="H274" s="31" t="s">
        <v>850</v>
      </c>
      <c r="I274" s="9" t="s">
        <v>1076</v>
      </c>
      <c r="J274" s="34"/>
    </row>
    <row r="275" spans="1:10" s="35" customFormat="1" ht="29.25" customHeight="1" thickBot="1" x14ac:dyDescent="0.2">
      <c r="A275" s="30" t="s">
        <v>846</v>
      </c>
      <c r="B275" s="31" t="s">
        <v>847</v>
      </c>
      <c r="C275" s="31" t="s">
        <v>848</v>
      </c>
      <c r="D275" s="31" t="s">
        <v>876</v>
      </c>
      <c r="E275" s="32" t="s">
        <v>881</v>
      </c>
      <c r="F275" s="33" t="s">
        <v>882</v>
      </c>
      <c r="G275" s="33" t="s">
        <v>883</v>
      </c>
      <c r="H275" s="31" t="s">
        <v>850</v>
      </c>
      <c r="I275" s="9" t="s">
        <v>1076</v>
      </c>
      <c r="J275" s="34"/>
    </row>
    <row r="276" spans="1:10" s="35" customFormat="1" ht="29.25" customHeight="1" thickBot="1" x14ac:dyDescent="0.2">
      <c r="A276" s="30" t="s">
        <v>846</v>
      </c>
      <c r="B276" s="31" t="s">
        <v>847</v>
      </c>
      <c r="C276" s="31" t="s">
        <v>848</v>
      </c>
      <c r="D276" s="31" t="s">
        <v>876</v>
      </c>
      <c r="E276" s="32" t="s">
        <v>884</v>
      </c>
      <c r="F276" s="33" t="s">
        <v>885</v>
      </c>
      <c r="G276" s="33" t="s">
        <v>886</v>
      </c>
      <c r="H276" s="31" t="s">
        <v>887</v>
      </c>
      <c r="I276" s="9" t="s">
        <v>1076</v>
      </c>
      <c r="J276" s="34"/>
    </row>
    <row r="277" spans="1:10" s="35" customFormat="1" ht="29.25" customHeight="1" thickBot="1" x14ac:dyDescent="0.2">
      <c r="A277" s="30" t="s">
        <v>846</v>
      </c>
      <c r="B277" s="31" t="s">
        <v>847</v>
      </c>
      <c r="C277" s="31" t="s">
        <v>848</v>
      </c>
      <c r="D277" s="31" t="s">
        <v>876</v>
      </c>
      <c r="E277" s="32" t="s">
        <v>888</v>
      </c>
      <c r="F277" s="33" t="s">
        <v>889</v>
      </c>
      <c r="G277" s="33">
        <v>13613897568</v>
      </c>
      <c r="H277" s="31" t="s">
        <v>850</v>
      </c>
      <c r="I277" s="9" t="s">
        <v>1076</v>
      </c>
      <c r="J277" s="34"/>
    </row>
    <row r="278" spans="1:10" s="35" customFormat="1" ht="29.25" customHeight="1" thickBot="1" x14ac:dyDescent="0.2">
      <c r="A278" s="30" t="s">
        <v>846</v>
      </c>
      <c r="B278" s="31" t="s">
        <v>847</v>
      </c>
      <c r="C278" s="31" t="s">
        <v>848</v>
      </c>
      <c r="D278" s="31" t="s">
        <v>876</v>
      </c>
      <c r="E278" s="32" t="s">
        <v>890</v>
      </c>
      <c r="F278" s="33" t="s">
        <v>891</v>
      </c>
      <c r="G278" s="33" t="s">
        <v>892</v>
      </c>
      <c r="H278" s="31" t="s">
        <v>850</v>
      </c>
      <c r="I278" s="9" t="s">
        <v>1076</v>
      </c>
      <c r="J278" s="34"/>
    </row>
    <row r="279" spans="1:10" s="35" customFormat="1" ht="29.25" customHeight="1" thickBot="1" x14ac:dyDescent="0.2">
      <c r="A279" s="30" t="s">
        <v>846</v>
      </c>
      <c r="B279" s="31" t="s">
        <v>847</v>
      </c>
      <c r="C279" s="31" t="s">
        <v>848</v>
      </c>
      <c r="D279" s="31" t="s">
        <v>876</v>
      </c>
      <c r="E279" s="32" t="s">
        <v>893</v>
      </c>
      <c r="F279" s="33" t="s">
        <v>894</v>
      </c>
      <c r="G279" s="33" t="s">
        <v>895</v>
      </c>
      <c r="H279" s="31" t="s">
        <v>850</v>
      </c>
      <c r="I279" s="9" t="s">
        <v>1076</v>
      </c>
      <c r="J279" s="34"/>
    </row>
    <row r="280" spans="1:10" s="35" customFormat="1" ht="29.25" customHeight="1" thickBot="1" x14ac:dyDescent="0.2">
      <c r="A280" s="30" t="s">
        <v>846</v>
      </c>
      <c r="B280" s="31" t="s">
        <v>847</v>
      </c>
      <c r="C280" s="31" t="s">
        <v>848</v>
      </c>
      <c r="D280" s="31" t="s">
        <v>896</v>
      </c>
      <c r="E280" s="32" t="s">
        <v>897</v>
      </c>
      <c r="F280" s="33" t="s">
        <v>898</v>
      </c>
      <c r="G280" s="33">
        <v>13461018689</v>
      </c>
      <c r="H280" s="31" t="s">
        <v>850</v>
      </c>
      <c r="I280" s="9" t="s">
        <v>1076</v>
      </c>
      <c r="J280" s="34"/>
    </row>
    <row r="281" spans="1:10" s="35" customFormat="1" ht="29.25" customHeight="1" thickBot="1" x14ac:dyDescent="0.2">
      <c r="A281" s="30" t="s">
        <v>846</v>
      </c>
      <c r="B281" s="31" t="s">
        <v>847</v>
      </c>
      <c r="C281" s="31" t="s">
        <v>848</v>
      </c>
      <c r="D281" s="31" t="s">
        <v>896</v>
      </c>
      <c r="E281" s="32" t="s">
        <v>899</v>
      </c>
      <c r="F281" s="33" t="s">
        <v>900</v>
      </c>
      <c r="G281" s="33">
        <v>13461080861</v>
      </c>
      <c r="H281" s="31" t="s">
        <v>850</v>
      </c>
      <c r="I281" s="9" t="s">
        <v>1076</v>
      </c>
      <c r="J281" s="34"/>
    </row>
    <row r="282" spans="1:10" s="35" customFormat="1" ht="29.25" customHeight="1" thickBot="1" x14ac:dyDescent="0.2">
      <c r="A282" s="30" t="s">
        <v>846</v>
      </c>
      <c r="B282" s="31" t="s">
        <v>847</v>
      </c>
      <c r="C282" s="31" t="s">
        <v>848</v>
      </c>
      <c r="D282" s="31" t="s">
        <v>905</v>
      </c>
      <c r="E282" s="32" t="s">
        <v>906</v>
      </c>
      <c r="F282" s="33" t="s">
        <v>907</v>
      </c>
      <c r="G282" s="33" t="s">
        <v>908</v>
      </c>
      <c r="H282" s="31" t="s">
        <v>904</v>
      </c>
      <c r="I282" s="9" t="s">
        <v>1076</v>
      </c>
      <c r="J282" s="34"/>
    </row>
    <row r="283" spans="1:10" s="35" customFormat="1" ht="29.25" customHeight="1" thickBot="1" x14ac:dyDescent="0.2">
      <c r="A283" s="30" t="s">
        <v>846</v>
      </c>
      <c r="B283" s="31" t="s">
        <v>847</v>
      </c>
      <c r="C283" s="31" t="s">
        <v>848</v>
      </c>
      <c r="D283" s="31" t="s">
        <v>909</v>
      </c>
      <c r="E283" s="32" t="s">
        <v>910</v>
      </c>
      <c r="F283" s="33" t="s">
        <v>911</v>
      </c>
      <c r="G283" s="33">
        <v>13939911819</v>
      </c>
      <c r="H283" s="31" t="s">
        <v>850</v>
      </c>
      <c r="I283" s="9" t="s">
        <v>1076</v>
      </c>
      <c r="J283" s="34"/>
    </row>
    <row r="284" spans="1:10" s="35" customFormat="1" ht="29.25" customHeight="1" thickBot="1" x14ac:dyDescent="0.2">
      <c r="A284" s="30" t="s">
        <v>846</v>
      </c>
      <c r="B284" s="31" t="s">
        <v>847</v>
      </c>
      <c r="C284" s="31" t="s">
        <v>848</v>
      </c>
      <c r="D284" s="31" t="s">
        <v>909</v>
      </c>
      <c r="E284" s="32" t="s">
        <v>912</v>
      </c>
      <c r="F284" s="33" t="s">
        <v>913</v>
      </c>
      <c r="G284" s="33">
        <v>15138784797</v>
      </c>
      <c r="H284" s="31" t="s">
        <v>850</v>
      </c>
      <c r="I284" s="9" t="s">
        <v>1076</v>
      </c>
      <c r="J284" s="34"/>
    </row>
    <row r="285" spans="1:10" s="35" customFormat="1" ht="29.25" customHeight="1" thickBot="1" x14ac:dyDescent="0.2">
      <c r="A285" s="30" t="s">
        <v>846</v>
      </c>
      <c r="B285" s="31" t="s">
        <v>847</v>
      </c>
      <c r="C285" s="31" t="s">
        <v>848</v>
      </c>
      <c r="D285" s="31" t="s">
        <v>909</v>
      </c>
      <c r="E285" s="32" t="s">
        <v>914</v>
      </c>
      <c r="F285" s="33" t="s">
        <v>915</v>
      </c>
      <c r="G285" s="33">
        <v>13333797971</v>
      </c>
      <c r="H285" s="31" t="s">
        <v>850</v>
      </c>
      <c r="I285" s="9" t="s">
        <v>1076</v>
      </c>
      <c r="J285" s="34"/>
    </row>
    <row r="286" spans="1:10" s="35" customFormat="1" ht="29.25" customHeight="1" thickBot="1" x14ac:dyDescent="0.2">
      <c r="A286" s="30" t="s">
        <v>846</v>
      </c>
      <c r="B286" s="31" t="s">
        <v>847</v>
      </c>
      <c r="C286" s="31" t="s">
        <v>848</v>
      </c>
      <c r="D286" s="31" t="s">
        <v>916</v>
      </c>
      <c r="E286" s="32" t="s">
        <v>917</v>
      </c>
      <c r="F286" s="33" t="s">
        <v>918</v>
      </c>
      <c r="G286" s="33">
        <v>13608461141</v>
      </c>
      <c r="H286" s="31" t="s">
        <v>850</v>
      </c>
      <c r="I286" s="9" t="s">
        <v>1076</v>
      </c>
      <c r="J286" s="34"/>
    </row>
    <row r="287" spans="1:10" s="35" customFormat="1" ht="29.25" customHeight="1" thickBot="1" x14ac:dyDescent="0.2">
      <c r="A287" s="30" t="s">
        <v>846</v>
      </c>
      <c r="B287" s="31" t="s">
        <v>847</v>
      </c>
      <c r="C287" s="31" t="s">
        <v>848</v>
      </c>
      <c r="D287" s="31" t="s">
        <v>916</v>
      </c>
      <c r="E287" s="32" t="s">
        <v>919</v>
      </c>
      <c r="F287" s="33" t="s">
        <v>920</v>
      </c>
      <c r="G287" s="33" t="s">
        <v>921</v>
      </c>
      <c r="H287" s="31" t="s">
        <v>850</v>
      </c>
      <c r="I287" s="9" t="s">
        <v>1076</v>
      </c>
      <c r="J287" s="34"/>
    </row>
    <row r="288" spans="1:10" s="35" customFormat="1" ht="29.25" customHeight="1" thickBot="1" x14ac:dyDescent="0.2">
      <c r="A288" s="30" t="s">
        <v>846</v>
      </c>
      <c r="B288" s="31" t="s">
        <v>847</v>
      </c>
      <c r="C288" s="31" t="s">
        <v>848</v>
      </c>
      <c r="D288" s="31" t="s">
        <v>901</v>
      </c>
      <c r="E288" s="32" t="s">
        <v>922</v>
      </c>
      <c r="F288" s="33" t="s">
        <v>923</v>
      </c>
      <c r="G288" s="33">
        <v>15038561666</v>
      </c>
      <c r="H288" s="31" t="s">
        <v>850</v>
      </c>
      <c r="I288" s="9" t="s">
        <v>1076</v>
      </c>
      <c r="J288" s="34"/>
    </row>
    <row r="289" spans="1:10" s="35" customFormat="1" ht="29.25" customHeight="1" thickBot="1" x14ac:dyDescent="0.2">
      <c r="A289" s="30" t="s">
        <v>846</v>
      </c>
      <c r="B289" s="31" t="s">
        <v>847</v>
      </c>
      <c r="C289" s="31" t="s">
        <v>848</v>
      </c>
      <c r="D289" s="31" t="s">
        <v>901</v>
      </c>
      <c r="E289" s="32" t="s">
        <v>902</v>
      </c>
      <c r="F289" s="33" t="s">
        <v>903</v>
      </c>
      <c r="G289" s="33" t="s">
        <v>924</v>
      </c>
      <c r="H289" s="31" t="s">
        <v>850</v>
      </c>
      <c r="I289" s="9" t="s">
        <v>1076</v>
      </c>
      <c r="J289" s="34"/>
    </row>
    <row r="290" spans="1:10" s="35" customFormat="1" ht="29.25" customHeight="1" thickBot="1" x14ac:dyDescent="0.2">
      <c r="A290" s="30" t="s">
        <v>846</v>
      </c>
      <c r="B290" s="31" t="s">
        <v>847</v>
      </c>
      <c r="C290" s="31" t="s">
        <v>848</v>
      </c>
      <c r="D290" s="31" t="s">
        <v>901</v>
      </c>
      <c r="E290" s="32" t="s">
        <v>925</v>
      </c>
      <c r="F290" s="33" t="s">
        <v>926</v>
      </c>
      <c r="G290" s="33">
        <v>13783133988</v>
      </c>
      <c r="H290" s="31" t="s">
        <v>850</v>
      </c>
      <c r="I290" s="9" t="s">
        <v>1076</v>
      </c>
      <c r="J290" s="34"/>
    </row>
    <row r="291" spans="1:10" s="35" customFormat="1" ht="29.25" customHeight="1" thickBot="1" x14ac:dyDescent="0.2">
      <c r="A291" s="30" t="s">
        <v>846</v>
      </c>
      <c r="B291" s="31" t="s">
        <v>847</v>
      </c>
      <c r="C291" s="31" t="s">
        <v>848</v>
      </c>
      <c r="D291" s="31" t="s">
        <v>927</v>
      </c>
      <c r="E291" s="32" t="s">
        <v>928</v>
      </c>
      <c r="F291" s="33" t="s">
        <v>929</v>
      </c>
      <c r="G291" s="33">
        <v>13937980800</v>
      </c>
      <c r="H291" s="31" t="s">
        <v>850</v>
      </c>
      <c r="I291" s="9" t="s">
        <v>1076</v>
      </c>
      <c r="J291" s="34"/>
    </row>
    <row r="292" spans="1:10" s="35" customFormat="1" ht="29.25" customHeight="1" thickBot="1" x14ac:dyDescent="0.2">
      <c r="A292" s="30" t="s">
        <v>846</v>
      </c>
      <c r="B292" s="31" t="s">
        <v>847</v>
      </c>
      <c r="C292" s="31" t="s">
        <v>848</v>
      </c>
      <c r="D292" s="31" t="s">
        <v>927</v>
      </c>
      <c r="E292" s="32" t="s">
        <v>930</v>
      </c>
      <c r="F292" s="33" t="s">
        <v>931</v>
      </c>
      <c r="G292" s="33">
        <v>13937985401</v>
      </c>
      <c r="H292" s="31" t="s">
        <v>850</v>
      </c>
      <c r="I292" s="9" t="s">
        <v>1076</v>
      </c>
      <c r="J292" s="34"/>
    </row>
    <row r="293" spans="1:10" s="35" customFormat="1" ht="29.25" customHeight="1" thickBot="1" x14ac:dyDescent="0.2">
      <c r="A293" s="30" t="s">
        <v>846</v>
      </c>
      <c r="B293" s="31" t="s">
        <v>847</v>
      </c>
      <c r="C293" s="31" t="s">
        <v>848</v>
      </c>
      <c r="D293" s="31" t="s">
        <v>932</v>
      </c>
      <c r="E293" s="32" t="s">
        <v>933</v>
      </c>
      <c r="F293" s="33" t="s">
        <v>934</v>
      </c>
      <c r="G293" s="33" t="s">
        <v>935</v>
      </c>
      <c r="H293" s="31" t="s">
        <v>850</v>
      </c>
      <c r="I293" s="9" t="s">
        <v>1076</v>
      </c>
      <c r="J293" s="34"/>
    </row>
    <row r="294" spans="1:10" s="35" customFormat="1" ht="29.25" customHeight="1" thickBot="1" x14ac:dyDescent="0.2">
      <c r="A294" s="30" t="s">
        <v>846</v>
      </c>
      <c r="B294" s="31" t="s">
        <v>847</v>
      </c>
      <c r="C294" s="31" t="s">
        <v>848</v>
      </c>
      <c r="D294" s="31" t="s">
        <v>932</v>
      </c>
      <c r="E294" s="32" t="s">
        <v>936</v>
      </c>
      <c r="F294" s="33" t="s">
        <v>937</v>
      </c>
      <c r="G294" s="33">
        <v>13938811379</v>
      </c>
      <c r="H294" s="31" t="s">
        <v>850</v>
      </c>
      <c r="I294" s="9" t="s">
        <v>1076</v>
      </c>
      <c r="J294" s="34"/>
    </row>
    <row r="295" spans="1:10" s="35" customFormat="1" ht="29.25" customHeight="1" thickBot="1" x14ac:dyDescent="0.2">
      <c r="A295" s="30" t="s">
        <v>846</v>
      </c>
      <c r="B295" s="31" t="s">
        <v>847</v>
      </c>
      <c r="C295" s="31" t="s">
        <v>848</v>
      </c>
      <c r="D295" s="31" t="s">
        <v>932</v>
      </c>
      <c r="E295" s="32" t="s">
        <v>938</v>
      </c>
      <c r="F295" s="33" t="s">
        <v>939</v>
      </c>
      <c r="G295" s="33" t="s">
        <v>940</v>
      </c>
      <c r="H295" s="31" t="s">
        <v>850</v>
      </c>
      <c r="I295" s="9" t="s">
        <v>1076</v>
      </c>
      <c r="J295" s="34"/>
    </row>
    <row r="296" spans="1:10" s="35" customFormat="1" ht="29.25" customHeight="1" thickBot="1" x14ac:dyDescent="0.2">
      <c r="A296" s="30" t="s">
        <v>846</v>
      </c>
      <c r="B296" s="31" t="s">
        <v>847</v>
      </c>
      <c r="C296" s="31" t="s">
        <v>848</v>
      </c>
      <c r="D296" s="31" t="s">
        <v>941</v>
      </c>
      <c r="E296" s="32" t="s">
        <v>942</v>
      </c>
      <c r="F296" s="33" t="s">
        <v>943</v>
      </c>
      <c r="G296" s="33">
        <v>13937949799</v>
      </c>
      <c r="H296" s="31" t="s">
        <v>850</v>
      </c>
      <c r="I296" s="9" t="s">
        <v>1076</v>
      </c>
      <c r="J296" s="34"/>
    </row>
    <row r="297" spans="1:10" s="35" customFormat="1" ht="29.25" customHeight="1" thickBot="1" x14ac:dyDescent="0.2">
      <c r="A297" s="30" t="s">
        <v>846</v>
      </c>
      <c r="B297" s="31" t="s">
        <v>847</v>
      </c>
      <c r="C297" s="31" t="s">
        <v>848</v>
      </c>
      <c r="D297" s="31" t="s">
        <v>941</v>
      </c>
      <c r="E297" s="32" t="s">
        <v>944</v>
      </c>
      <c r="F297" s="33" t="s">
        <v>945</v>
      </c>
      <c r="G297" s="33" t="s">
        <v>946</v>
      </c>
      <c r="H297" s="31" t="s">
        <v>850</v>
      </c>
      <c r="I297" s="9" t="s">
        <v>1076</v>
      </c>
      <c r="J297" s="34"/>
    </row>
    <row r="298" spans="1:10" s="35" customFormat="1" ht="29.25" customHeight="1" thickBot="1" x14ac:dyDescent="0.2">
      <c r="A298" s="30" t="s">
        <v>846</v>
      </c>
      <c r="B298" s="31" t="s">
        <v>847</v>
      </c>
      <c r="C298" s="31" t="s">
        <v>848</v>
      </c>
      <c r="D298" s="31" t="s">
        <v>947</v>
      </c>
      <c r="E298" s="32" t="s">
        <v>948</v>
      </c>
      <c r="F298" s="33" t="s">
        <v>949</v>
      </c>
      <c r="G298" s="33" t="s">
        <v>950</v>
      </c>
      <c r="H298" s="31" t="s">
        <v>850</v>
      </c>
      <c r="I298" s="9" t="s">
        <v>1076</v>
      </c>
      <c r="J298" s="34"/>
    </row>
    <row r="299" spans="1:10" s="35" customFormat="1" ht="29.25" customHeight="1" thickBot="1" x14ac:dyDescent="0.2">
      <c r="A299" s="30" t="s">
        <v>846</v>
      </c>
      <c r="B299" s="31" t="s">
        <v>847</v>
      </c>
      <c r="C299" s="31" t="s">
        <v>848</v>
      </c>
      <c r="D299" s="31" t="s">
        <v>947</v>
      </c>
      <c r="E299" s="32" t="s">
        <v>951</v>
      </c>
      <c r="F299" s="33" t="s">
        <v>952</v>
      </c>
      <c r="G299" s="33">
        <v>18537951699</v>
      </c>
      <c r="H299" s="31" t="s">
        <v>850</v>
      </c>
      <c r="I299" s="9" t="s">
        <v>1076</v>
      </c>
      <c r="J299" s="34"/>
    </row>
    <row r="300" spans="1:10" s="35" customFormat="1" ht="29.25" customHeight="1" thickBot="1" x14ac:dyDescent="0.2">
      <c r="A300" s="30" t="s">
        <v>846</v>
      </c>
      <c r="B300" s="31" t="s">
        <v>847</v>
      </c>
      <c r="C300" s="31" t="s">
        <v>848</v>
      </c>
      <c r="D300" s="31" t="s">
        <v>947</v>
      </c>
      <c r="E300" s="32" t="s">
        <v>953</v>
      </c>
      <c r="F300" s="33" t="s">
        <v>954</v>
      </c>
      <c r="G300" s="33">
        <v>15670366633</v>
      </c>
      <c r="H300" s="31" t="s">
        <v>850</v>
      </c>
      <c r="I300" s="9" t="s">
        <v>1076</v>
      </c>
      <c r="J300" s="34"/>
    </row>
    <row r="301" spans="1:10" s="35" customFormat="1" ht="29.25" customHeight="1" thickBot="1" x14ac:dyDescent="0.2">
      <c r="A301" s="30" t="s">
        <v>846</v>
      </c>
      <c r="B301" s="31" t="s">
        <v>847</v>
      </c>
      <c r="C301" s="31" t="s">
        <v>848</v>
      </c>
      <c r="D301" s="31" t="s">
        <v>955</v>
      </c>
      <c r="E301" s="32" t="s">
        <v>956</v>
      </c>
      <c r="F301" s="33" t="s">
        <v>957</v>
      </c>
      <c r="G301" s="33" t="s">
        <v>958</v>
      </c>
      <c r="H301" s="31" t="s">
        <v>850</v>
      </c>
      <c r="I301" s="9" t="s">
        <v>1076</v>
      </c>
      <c r="J301" s="34"/>
    </row>
    <row r="302" spans="1:10" s="35" customFormat="1" ht="29.25" customHeight="1" thickBot="1" x14ac:dyDescent="0.2">
      <c r="A302" s="30" t="s">
        <v>846</v>
      </c>
      <c r="B302" s="31" t="s">
        <v>847</v>
      </c>
      <c r="C302" s="31" t="s">
        <v>848</v>
      </c>
      <c r="D302" s="31" t="s">
        <v>955</v>
      </c>
      <c r="E302" s="32" t="s">
        <v>959</v>
      </c>
      <c r="F302" s="33" t="s">
        <v>960</v>
      </c>
      <c r="G302" s="33" t="s">
        <v>961</v>
      </c>
      <c r="H302" s="31" t="s">
        <v>850</v>
      </c>
      <c r="I302" s="9" t="s">
        <v>1076</v>
      </c>
      <c r="J302" s="34"/>
    </row>
    <row r="303" spans="1:10" s="35" customFormat="1" ht="29.25" customHeight="1" thickBot="1" x14ac:dyDescent="0.2">
      <c r="A303" s="30" t="s">
        <v>846</v>
      </c>
      <c r="B303" s="31" t="s">
        <v>847</v>
      </c>
      <c r="C303" s="31" t="s">
        <v>848</v>
      </c>
      <c r="D303" s="31" t="s">
        <v>962</v>
      </c>
      <c r="E303" s="32" t="s">
        <v>963</v>
      </c>
      <c r="F303" s="33" t="s">
        <v>964</v>
      </c>
      <c r="G303" s="33">
        <v>13608666080</v>
      </c>
      <c r="H303" s="31" t="s">
        <v>850</v>
      </c>
      <c r="I303" s="9" t="s">
        <v>1076</v>
      </c>
      <c r="J303" s="34"/>
    </row>
    <row r="304" spans="1:10" s="35" customFormat="1" ht="29.25" customHeight="1" thickBot="1" x14ac:dyDescent="0.2">
      <c r="A304" s="30" t="s">
        <v>846</v>
      </c>
      <c r="B304" s="31" t="s">
        <v>847</v>
      </c>
      <c r="C304" s="31" t="s">
        <v>848</v>
      </c>
      <c r="D304" s="31" t="s">
        <v>965</v>
      </c>
      <c r="E304" s="32" t="s">
        <v>966</v>
      </c>
      <c r="F304" s="33" t="s">
        <v>967</v>
      </c>
      <c r="G304" s="33">
        <v>13849933137</v>
      </c>
      <c r="H304" s="31" t="s">
        <v>850</v>
      </c>
      <c r="I304" s="9" t="s">
        <v>1076</v>
      </c>
      <c r="J304" s="34"/>
    </row>
    <row r="305" spans="1:10" s="35" customFormat="1" ht="29.25" customHeight="1" thickBot="1" x14ac:dyDescent="0.2">
      <c r="A305" s="30" t="s">
        <v>846</v>
      </c>
      <c r="B305" s="31" t="s">
        <v>847</v>
      </c>
      <c r="C305" s="31" t="s">
        <v>848</v>
      </c>
      <c r="D305" s="31" t="s">
        <v>965</v>
      </c>
      <c r="E305" s="32" t="s">
        <v>968</v>
      </c>
      <c r="F305" s="33" t="s">
        <v>969</v>
      </c>
      <c r="G305" s="33" t="s">
        <v>970</v>
      </c>
      <c r="H305" s="31" t="s">
        <v>850</v>
      </c>
      <c r="I305" s="9" t="s">
        <v>1076</v>
      </c>
      <c r="J305" s="34"/>
    </row>
    <row r="306" spans="1:10" s="13" customFormat="1" ht="29.25" customHeight="1" thickBot="1" x14ac:dyDescent="0.2">
      <c r="A306" s="14" t="s">
        <v>751</v>
      </c>
      <c r="B306" s="11" t="s">
        <v>755</v>
      </c>
      <c r="C306" s="11" t="s">
        <v>756</v>
      </c>
      <c r="D306" s="11" t="s">
        <v>757</v>
      </c>
      <c r="E306" s="22" t="s">
        <v>758</v>
      </c>
      <c r="F306" s="15" t="s">
        <v>759</v>
      </c>
      <c r="G306" s="15" t="s">
        <v>760</v>
      </c>
      <c r="H306" s="9" t="s">
        <v>761</v>
      </c>
      <c r="I306" s="9" t="s">
        <v>1076</v>
      </c>
      <c r="J306" s="12" t="s">
        <v>92</v>
      </c>
    </row>
    <row r="307" spans="1:10" s="13" customFormat="1" ht="29.25" customHeight="1" thickBot="1" x14ac:dyDescent="0.2">
      <c r="A307" s="14" t="s">
        <v>762</v>
      </c>
      <c r="B307" s="11" t="s">
        <v>763</v>
      </c>
      <c r="C307" s="11" t="s">
        <v>764</v>
      </c>
      <c r="D307" s="11" t="s">
        <v>765</v>
      </c>
      <c r="E307" s="22" t="s">
        <v>766</v>
      </c>
      <c r="F307" s="15" t="s">
        <v>767</v>
      </c>
      <c r="G307" s="15">
        <v>13838699797</v>
      </c>
      <c r="H307" s="9" t="s">
        <v>768</v>
      </c>
      <c r="I307" s="9" t="s">
        <v>1076</v>
      </c>
      <c r="J307" s="12" t="s">
        <v>92</v>
      </c>
    </row>
    <row r="308" spans="1:10" s="13" customFormat="1" ht="29.25" customHeight="1" thickBot="1" x14ac:dyDescent="0.2">
      <c r="A308" s="14" t="s">
        <v>769</v>
      </c>
      <c r="B308" s="11" t="s">
        <v>772</v>
      </c>
      <c r="C308" s="11" t="s">
        <v>770</v>
      </c>
      <c r="D308" s="11" t="s">
        <v>771</v>
      </c>
      <c r="E308" s="22" t="s">
        <v>773</v>
      </c>
      <c r="F308" s="15" t="s">
        <v>774</v>
      </c>
      <c r="G308" s="15" t="s">
        <v>775</v>
      </c>
      <c r="H308" s="9" t="s">
        <v>776</v>
      </c>
      <c r="I308" s="9" t="s">
        <v>1076</v>
      </c>
      <c r="J308" s="12" t="s">
        <v>92</v>
      </c>
    </row>
    <row r="309" spans="1:10" s="13" customFormat="1" ht="29.25" customHeight="1" thickBot="1" x14ac:dyDescent="0.2">
      <c r="A309" s="14" t="s">
        <v>769</v>
      </c>
      <c r="B309" s="11" t="s">
        <v>772</v>
      </c>
      <c r="C309" s="11" t="s">
        <v>770</v>
      </c>
      <c r="D309" s="11" t="s">
        <v>771</v>
      </c>
      <c r="E309" s="22" t="s">
        <v>777</v>
      </c>
      <c r="F309" s="15" t="s">
        <v>778</v>
      </c>
      <c r="G309" s="15" t="s">
        <v>779</v>
      </c>
      <c r="H309" s="9" t="s">
        <v>780</v>
      </c>
      <c r="I309" s="9" t="s">
        <v>1076</v>
      </c>
      <c r="J309" s="12" t="s">
        <v>92</v>
      </c>
    </row>
    <row r="310" spans="1:10" s="13" customFormat="1" ht="29.25" customHeight="1" thickBot="1" x14ac:dyDescent="0.2">
      <c r="A310" s="14" t="s">
        <v>769</v>
      </c>
      <c r="B310" s="11" t="s">
        <v>772</v>
      </c>
      <c r="C310" s="11" t="s">
        <v>770</v>
      </c>
      <c r="D310" s="11" t="s">
        <v>771</v>
      </c>
      <c r="E310" s="22" t="s">
        <v>781</v>
      </c>
      <c r="F310" s="15" t="s">
        <v>782</v>
      </c>
      <c r="G310" s="15" t="s">
        <v>783</v>
      </c>
      <c r="H310" s="9" t="s">
        <v>784</v>
      </c>
      <c r="I310" s="9" t="s">
        <v>1076</v>
      </c>
      <c r="J310" s="12" t="s">
        <v>92</v>
      </c>
    </row>
    <row r="311" spans="1:10" s="13" customFormat="1" ht="29.25" customHeight="1" thickBot="1" x14ac:dyDescent="0.2">
      <c r="A311" s="14" t="s">
        <v>769</v>
      </c>
      <c r="B311" s="11" t="s">
        <v>772</v>
      </c>
      <c r="C311" s="11" t="s">
        <v>770</v>
      </c>
      <c r="D311" s="11" t="s">
        <v>771</v>
      </c>
      <c r="E311" s="22" t="s">
        <v>785</v>
      </c>
      <c r="F311" s="15" t="s">
        <v>786</v>
      </c>
      <c r="G311" s="15" t="s">
        <v>787</v>
      </c>
      <c r="H311" s="9" t="s">
        <v>776</v>
      </c>
      <c r="I311" s="9" t="s">
        <v>1076</v>
      </c>
      <c r="J311" s="12" t="s">
        <v>92</v>
      </c>
    </row>
    <row r="312" spans="1:10" s="13" customFormat="1" ht="29.25" customHeight="1" thickBot="1" x14ac:dyDescent="0.2">
      <c r="A312" s="14" t="s">
        <v>769</v>
      </c>
      <c r="B312" s="11" t="s">
        <v>772</v>
      </c>
      <c r="C312" s="11" t="s">
        <v>770</v>
      </c>
      <c r="D312" s="11" t="s">
        <v>771</v>
      </c>
      <c r="E312" s="22" t="s">
        <v>788</v>
      </c>
      <c r="F312" s="15" t="s">
        <v>789</v>
      </c>
      <c r="G312" s="15" t="s">
        <v>790</v>
      </c>
      <c r="H312" s="9" t="s">
        <v>776</v>
      </c>
      <c r="I312" s="9" t="s">
        <v>1076</v>
      </c>
      <c r="J312" s="12" t="s">
        <v>92</v>
      </c>
    </row>
    <row r="313" spans="1:10" s="13" customFormat="1" ht="29.25" customHeight="1" thickBot="1" x14ac:dyDescent="0.2">
      <c r="A313" s="14" t="s">
        <v>769</v>
      </c>
      <c r="B313" s="11" t="s">
        <v>772</v>
      </c>
      <c r="C313" s="11" t="s">
        <v>770</v>
      </c>
      <c r="D313" s="11" t="s">
        <v>771</v>
      </c>
      <c r="E313" s="22" t="s">
        <v>791</v>
      </c>
      <c r="F313" s="15" t="s">
        <v>792</v>
      </c>
      <c r="G313" s="15" t="s">
        <v>793</v>
      </c>
      <c r="H313" s="9" t="s">
        <v>776</v>
      </c>
      <c r="I313" s="9" t="s">
        <v>1076</v>
      </c>
      <c r="J313" s="12" t="s">
        <v>92</v>
      </c>
    </row>
    <row r="314" spans="1:10" s="13" customFormat="1" ht="29.25" customHeight="1" thickBot="1" x14ac:dyDescent="0.2">
      <c r="A314" s="14" t="s">
        <v>1056</v>
      </c>
      <c r="B314" s="11" t="s">
        <v>1057</v>
      </c>
      <c r="C314" s="11" t="s">
        <v>1058</v>
      </c>
      <c r="D314" s="11" t="s">
        <v>1059</v>
      </c>
      <c r="E314" s="22" t="s">
        <v>1060</v>
      </c>
      <c r="F314" s="15" t="s">
        <v>1061</v>
      </c>
      <c r="G314" s="15" t="s">
        <v>1062</v>
      </c>
      <c r="H314" s="9" t="s">
        <v>1063</v>
      </c>
      <c r="I314" s="9" t="s">
        <v>1076</v>
      </c>
      <c r="J314" s="12" t="s">
        <v>92</v>
      </c>
    </row>
    <row r="315" spans="1:10" s="13" customFormat="1" ht="29.25" customHeight="1" thickBot="1" x14ac:dyDescent="0.2">
      <c r="A315" s="14" t="s">
        <v>1056</v>
      </c>
      <c r="B315" s="11" t="s">
        <v>1057</v>
      </c>
      <c r="C315" s="11" t="s">
        <v>1058</v>
      </c>
      <c r="D315" s="11" t="s">
        <v>1059</v>
      </c>
      <c r="E315" s="22" t="s">
        <v>1064</v>
      </c>
      <c r="F315" s="15" t="s">
        <v>1065</v>
      </c>
      <c r="G315" s="15" t="s">
        <v>1066</v>
      </c>
      <c r="H315" s="9" t="s">
        <v>1063</v>
      </c>
      <c r="I315" s="9" t="s">
        <v>1076</v>
      </c>
      <c r="J315" s="12" t="s">
        <v>754</v>
      </c>
    </row>
    <row r="316" spans="1:10" s="13" customFormat="1" ht="29.25" customHeight="1" thickBot="1" x14ac:dyDescent="0.2">
      <c r="A316" s="14" t="s">
        <v>1056</v>
      </c>
      <c r="B316" s="11" t="s">
        <v>1057</v>
      </c>
      <c r="C316" s="11" t="s">
        <v>1058</v>
      </c>
      <c r="D316" s="11" t="s">
        <v>1059</v>
      </c>
      <c r="E316" s="22" t="s">
        <v>1067</v>
      </c>
      <c r="F316" s="15" t="s">
        <v>1068</v>
      </c>
      <c r="G316" s="15" t="s">
        <v>1069</v>
      </c>
      <c r="H316" s="9" t="s">
        <v>1070</v>
      </c>
      <c r="I316" s="9" t="s">
        <v>1076</v>
      </c>
      <c r="J316" s="12" t="s">
        <v>92</v>
      </c>
    </row>
    <row r="317" spans="1:10" s="13" customFormat="1" ht="29.25" customHeight="1" thickBot="1" x14ac:dyDescent="0.2">
      <c r="A317" s="14" t="s">
        <v>1112</v>
      </c>
      <c r="B317" s="11" t="s">
        <v>1113</v>
      </c>
      <c r="C317" s="11" t="s">
        <v>1114</v>
      </c>
      <c r="D317" s="11" t="s">
        <v>1115</v>
      </c>
      <c r="E317" s="22" t="s">
        <v>1116</v>
      </c>
      <c r="F317" s="15" t="s">
        <v>1117</v>
      </c>
      <c r="G317" s="15" t="s">
        <v>1118</v>
      </c>
      <c r="H317" s="9" t="s">
        <v>1119</v>
      </c>
      <c r="I317" s="9" t="s">
        <v>1076</v>
      </c>
      <c r="J317" s="12" t="s">
        <v>754</v>
      </c>
    </row>
    <row r="318" spans="1:10" s="13" customFormat="1" ht="29.25" customHeight="1" thickBot="1" x14ac:dyDescent="0.2">
      <c r="A318" s="14" t="s">
        <v>769</v>
      </c>
      <c r="B318" s="11" t="s">
        <v>772</v>
      </c>
      <c r="C318" s="11" t="s">
        <v>770</v>
      </c>
      <c r="D318" s="11" t="s">
        <v>794</v>
      </c>
      <c r="E318" s="22" t="s">
        <v>795</v>
      </c>
      <c r="F318" s="15" t="s">
        <v>796</v>
      </c>
      <c r="G318" s="15" t="s">
        <v>797</v>
      </c>
      <c r="H318" s="9" t="s">
        <v>780</v>
      </c>
      <c r="I318" s="9" t="s">
        <v>1076</v>
      </c>
      <c r="J318" s="12" t="s">
        <v>92</v>
      </c>
    </row>
    <row r="319" spans="1:10" s="13" customFormat="1" ht="29.25" customHeight="1" thickBot="1" x14ac:dyDescent="0.2">
      <c r="A319" s="14" t="s">
        <v>769</v>
      </c>
      <c r="B319" s="11" t="s">
        <v>772</v>
      </c>
      <c r="C319" s="11" t="s">
        <v>770</v>
      </c>
      <c r="D319" s="11" t="s">
        <v>794</v>
      </c>
      <c r="E319" s="22" t="s">
        <v>798</v>
      </c>
      <c r="F319" s="15" t="s">
        <v>799</v>
      </c>
      <c r="G319" s="15" t="s">
        <v>800</v>
      </c>
      <c r="H319" s="9" t="s">
        <v>776</v>
      </c>
      <c r="I319" s="9" t="s">
        <v>1076</v>
      </c>
      <c r="J319" s="12" t="s">
        <v>92</v>
      </c>
    </row>
    <row r="320" spans="1:10" s="13" customFormat="1" ht="29.25" customHeight="1" thickBot="1" x14ac:dyDescent="0.2">
      <c r="A320" s="14" t="s">
        <v>769</v>
      </c>
      <c r="B320" s="11" t="s">
        <v>772</v>
      </c>
      <c r="C320" s="11" t="s">
        <v>770</v>
      </c>
      <c r="D320" s="11" t="s">
        <v>801</v>
      </c>
      <c r="E320" s="22" t="s">
        <v>802</v>
      </c>
      <c r="F320" s="15" t="s">
        <v>803</v>
      </c>
      <c r="G320" s="15" t="s">
        <v>804</v>
      </c>
      <c r="H320" s="9" t="s">
        <v>780</v>
      </c>
      <c r="I320" s="9" t="s">
        <v>1076</v>
      </c>
      <c r="J320" s="12" t="s">
        <v>92</v>
      </c>
    </row>
    <row r="321" spans="1:11" s="13" customFormat="1" ht="29.25" customHeight="1" thickBot="1" x14ac:dyDescent="0.2">
      <c r="A321" s="14" t="s">
        <v>1</v>
      </c>
      <c r="B321" s="11" t="s">
        <v>1014</v>
      </c>
      <c r="C321" s="11" t="s">
        <v>1015</v>
      </c>
      <c r="D321" s="11" t="s">
        <v>1016</v>
      </c>
      <c r="E321" s="22" t="s">
        <v>1026</v>
      </c>
      <c r="F321" s="15" t="s">
        <v>1017</v>
      </c>
      <c r="G321" s="15" t="s">
        <v>1018</v>
      </c>
      <c r="H321" s="9" t="s">
        <v>1019</v>
      </c>
      <c r="I321" s="9" t="s">
        <v>1076</v>
      </c>
      <c r="J321" s="12" t="s">
        <v>92</v>
      </c>
    </row>
    <row r="322" spans="1:11" s="13" customFormat="1" ht="29.25" customHeight="1" thickBot="1" x14ac:dyDescent="0.2">
      <c r="A322" s="14" t="s">
        <v>769</v>
      </c>
      <c r="B322" s="11" t="s">
        <v>772</v>
      </c>
      <c r="C322" s="11" t="s">
        <v>770</v>
      </c>
      <c r="D322" s="11" t="s">
        <v>801</v>
      </c>
      <c r="E322" s="22" t="s">
        <v>805</v>
      </c>
      <c r="F322" s="15" t="s">
        <v>806</v>
      </c>
      <c r="G322" s="15" t="s">
        <v>807</v>
      </c>
      <c r="H322" s="9" t="s">
        <v>780</v>
      </c>
      <c r="I322" s="9" t="s">
        <v>1076</v>
      </c>
      <c r="J322" s="12" t="s">
        <v>92</v>
      </c>
    </row>
    <row r="323" spans="1:11" s="13" customFormat="1" ht="29.25" customHeight="1" thickBot="1" x14ac:dyDescent="0.2">
      <c r="A323" s="14" t="s">
        <v>769</v>
      </c>
      <c r="B323" s="11" t="s">
        <v>772</v>
      </c>
      <c r="C323" s="11" t="s">
        <v>770</v>
      </c>
      <c r="D323" s="11" t="s">
        <v>808</v>
      </c>
      <c r="E323" s="22" t="s">
        <v>809</v>
      </c>
      <c r="F323" s="15" t="s">
        <v>810</v>
      </c>
      <c r="G323" s="15" t="s">
        <v>811</v>
      </c>
      <c r="H323" s="9" t="s">
        <v>812</v>
      </c>
      <c r="I323" s="9" t="s">
        <v>1076</v>
      </c>
      <c r="J323" s="12" t="s">
        <v>92</v>
      </c>
    </row>
    <row r="324" spans="1:11" s="13" customFormat="1" ht="29.25" customHeight="1" thickBot="1" x14ac:dyDescent="0.2">
      <c r="A324" s="14" t="s">
        <v>1020</v>
      </c>
      <c r="B324" s="11" t="s">
        <v>1014</v>
      </c>
      <c r="C324" s="11" t="s">
        <v>1015</v>
      </c>
      <c r="D324" s="11" t="s">
        <v>1021</v>
      </c>
      <c r="E324" s="22" t="s">
        <v>1025</v>
      </c>
      <c r="F324" s="15" t="s">
        <v>1022</v>
      </c>
      <c r="G324" s="15" t="s">
        <v>1023</v>
      </c>
      <c r="H324" s="9" t="s">
        <v>1024</v>
      </c>
      <c r="I324" s="9" t="s">
        <v>1076</v>
      </c>
      <c r="J324" s="12" t="s">
        <v>92</v>
      </c>
    </row>
    <row r="325" spans="1:11" s="13" customFormat="1" ht="29.25" customHeight="1" thickBot="1" x14ac:dyDescent="0.2">
      <c r="A325" s="14" t="s">
        <v>769</v>
      </c>
      <c r="B325" s="11" t="s">
        <v>772</v>
      </c>
      <c r="C325" s="11" t="s">
        <v>770</v>
      </c>
      <c r="D325" s="11" t="s">
        <v>813</v>
      </c>
      <c r="E325" s="22" t="s">
        <v>814</v>
      </c>
      <c r="F325" s="15" t="s">
        <v>815</v>
      </c>
      <c r="G325" s="15" t="s">
        <v>816</v>
      </c>
      <c r="H325" s="9" t="s">
        <v>780</v>
      </c>
      <c r="I325" s="9" t="s">
        <v>1076</v>
      </c>
      <c r="J325" s="12" t="s">
        <v>92</v>
      </c>
    </row>
    <row r="326" spans="1:11" s="13" customFormat="1" ht="29.25" customHeight="1" thickBot="1" x14ac:dyDescent="0.2">
      <c r="A326" s="14" t="s">
        <v>769</v>
      </c>
      <c r="B326" s="11" t="s">
        <v>772</v>
      </c>
      <c r="C326" s="11" t="s">
        <v>770</v>
      </c>
      <c r="D326" s="11" t="s">
        <v>813</v>
      </c>
      <c r="E326" s="22" t="s">
        <v>817</v>
      </c>
      <c r="F326" s="15" t="s">
        <v>818</v>
      </c>
      <c r="G326" s="15" t="s">
        <v>819</v>
      </c>
      <c r="H326" s="9" t="s">
        <v>780</v>
      </c>
      <c r="I326" s="9" t="s">
        <v>1076</v>
      </c>
      <c r="J326" s="12" t="s">
        <v>92</v>
      </c>
    </row>
    <row r="327" spans="1:11" s="13" customFormat="1" ht="29.25" customHeight="1" thickBot="1" x14ac:dyDescent="0.2">
      <c r="A327" s="14" t="s">
        <v>769</v>
      </c>
      <c r="B327" s="11" t="s">
        <v>772</v>
      </c>
      <c r="C327" s="11" t="s">
        <v>770</v>
      </c>
      <c r="D327" s="11" t="s">
        <v>813</v>
      </c>
      <c r="E327" s="22" t="s">
        <v>820</v>
      </c>
      <c r="F327" s="15" t="s">
        <v>821</v>
      </c>
      <c r="G327" s="15" t="s">
        <v>822</v>
      </c>
      <c r="H327" s="9" t="s">
        <v>776</v>
      </c>
      <c r="I327" s="9" t="s">
        <v>1076</v>
      </c>
      <c r="J327" s="12" t="s">
        <v>92</v>
      </c>
    </row>
    <row r="328" spans="1:11" s="13" customFormat="1" ht="29.25" customHeight="1" thickBot="1" x14ac:dyDescent="0.2">
      <c r="A328" s="14" t="s">
        <v>1033</v>
      </c>
      <c r="B328" s="11" t="s">
        <v>1034</v>
      </c>
      <c r="C328" s="11" t="s">
        <v>1035</v>
      </c>
      <c r="D328" s="11" t="s">
        <v>1036</v>
      </c>
      <c r="E328" s="22" t="s">
        <v>1037</v>
      </c>
      <c r="F328" s="15" t="s">
        <v>1038</v>
      </c>
      <c r="G328" s="15" t="s">
        <v>1039</v>
      </c>
      <c r="H328" s="9"/>
      <c r="I328" s="9" t="s">
        <v>1076</v>
      </c>
      <c r="J328" s="12" t="s">
        <v>754</v>
      </c>
      <c r="K328" s="29"/>
    </row>
    <row r="329" spans="1:11" s="13" customFormat="1" ht="29.25" customHeight="1" thickBot="1" x14ac:dyDescent="0.2">
      <c r="A329" s="14" t="s">
        <v>769</v>
      </c>
      <c r="B329" s="11" t="s">
        <v>772</v>
      </c>
      <c r="C329" s="11" t="s">
        <v>770</v>
      </c>
      <c r="D329" s="11" t="s">
        <v>823</v>
      </c>
      <c r="E329" s="22" t="s">
        <v>824</v>
      </c>
      <c r="F329" s="15" t="s">
        <v>825</v>
      </c>
      <c r="G329" s="15" t="s">
        <v>826</v>
      </c>
      <c r="H329" s="9" t="s">
        <v>780</v>
      </c>
      <c r="I329" s="9" t="s">
        <v>1076</v>
      </c>
      <c r="J329" s="12" t="s">
        <v>92</v>
      </c>
    </row>
    <row r="330" spans="1:11" s="13" customFormat="1" ht="29.25" customHeight="1" thickBot="1" x14ac:dyDescent="0.2">
      <c r="A330" s="14" t="s">
        <v>769</v>
      </c>
      <c r="B330" s="11" t="s">
        <v>772</v>
      </c>
      <c r="C330" s="11" t="s">
        <v>770</v>
      </c>
      <c r="D330" s="11" t="s">
        <v>827</v>
      </c>
      <c r="E330" s="22" t="s">
        <v>828</v>
      </c>
      <c r="F330" s="15" t="s">
        <v>829</v>
      </c>
      <c r="G330" s="15" t="s">
        <v>830</v>
      </c>
      <c r="H330" s="9" t="s">
        <v>784</v>
      </c>
      <c r="I330" s="9" t="s">
        <v>1076</v>
      </c>
      <c r="J330" s="12" t="s">
        <v>92</v>
      </c>
    </row>
    <row r="331" spans="1:11" s="13" customFormat="1" ht="29.25" customHeight="1" thickBot="1" x14ac:dyDescent="0.2">
      <c r="A331" s="14" t="s">
        <v>769</v>
      </c>
      <c r="B331" s="11" t="s">
        <v>772</v>
      </c>
      <c r="C331" s="11" t="s">
        <v>770</v>
      </c>
      <c r="D331" s="11" t="s">
        <v>831</v>
      </c>
      <c r="E331" s="22" t="s">
        <v>832</v>
      </c>
      <c r="F331" s="15" t="s">
        <v>833</v>
      </c>
      <c r="G331" s="15" t="s">
        <v>834</v>
      </c>
      <c r="H331" s="9" t="s">
        <v>835</v>
      </c>
      <c r="I331" s="9" t="s">
        <v>1076</v>
      </c>
      <c r="J331" s="12" t="s">
        <v>92</v>
      </c>
    </row>
    <row r="332" spans="1:11" s="13" customFormat="1" ht="29.25" customHeight="1" thickBot="1" x14ac:dyDescent="0.2">
      <c r="A332" s="14" t="s">
        <v>762</v>
      </c>
      <c r="B332" s="11" t="s">
        <v>763</v>
      </c>
      <c r="C332" s="11" t="s">
        <v>764</v>
      </c>
      <c r="D332" s="11" t="s">
        <v>836</v>
      </c>
      <c r="E332" s="22" t="s">
        <v>837</v>
      </c>
      <c r="F332" s="15" t="s">
        <v>838</v>
      </c>
      <c r="G332" s="15" t="s">
        <v>839</v>
      </c>
      <c r="H332" s="9" t="s">
        <v>776</v>
      </c>
      <c r="I332" s="9" t="s">
        <v>1076</v>
      </c>
      <c r="J332" s="12" t="s">
        <v>92</v>
      </c>
    </row>
    <row r="333" spans="1:11" s="43" customFormat="1" ht="29.25" customHeight="1" thickBot="1" x14ac:dyDescent="0.2">
      <c r="A333" s="37" t="s">
        <v>846</v>
      </c>
      <c r="B333" s="38" t="s">
        <v>1095</v>
      </c>
      <c r="C333" s="38" t="s">
        <v>1096</v>
      </c>
      <c r="D333" s="38" t="s">
        <v>1120</v>
      </c>
      <c r="E333" s="39" t="s">
        <v>1121</v>
      </c>
      <c r="F333" s="40" t="s">
        <v>1122</v>
      </c>
      <c r="G333" s="40" t="s">
        <v>1123</v>
      </c>
      <c r="H333" s="38"/>
      <c r="I333" s="41" t="s">
        <v>1100</v>
      </c>
      <c r="J333" s="42"/>
    </row>
    <row r="334" spans="1:11" s="43" customFormat="1" ht="29.25" customHeight="1" thickBot="1" x14ac:dyDescent="0.2">
      <c r="A334" s="37" t="s">
        <v>846</v>
      </c>
      <c r="B334" s="38" t="s">
        <v>1095</v>
      </c>
      <c r="C334" s="38" t="s">
        <v>1096</v>
      </c>
      <c r="D334" s="38" t="s">
        <v>1124</v>
      </c>
      <c r="E334" s="39" t="s">
        <v>1125</v>
      </c>
      <c r="F334" s="40" t="s">
        <v>1126</v>
      </c>
      <c r="G334" s="40" t="s">
        <v>1127</v>
      </c>
      <c r="H334" s="38"/>
      <c r="I334" s="41" t="s">
        <v>1100</v>
      </c>
      <c r="J334" s="42"/>
    </row>
    <row r="335" spans="1:11" s="43" customFormat="1" ht="29.25" customHeight="1" thickBot="1" x14ac:dyDescent="0.2">
      <c r="A335" s="37" t="s">
        <v>846</v>
      </c>
      <c r="B335" s="38" t="s">
        <v>1095</v>
      </c>
      <c r="C335" s="38" t="s">
        <v>1096</v>
      </c>
      <c r="D335" s="38" t="s">
        <v>1128</v>
      </c>
      <c r="E335" s="39" t="s">
        <v>1129</v>
      </c>
      <c r="F335" s="40" t="s">
        <v>1130</v>
      </c>
      <c r="G335" s="40" t="s">
        <v>1131</v>
      </c>
      <c r="H335" s="38"/>
      <c r="I335" s="41" t="s">
        <v>1100</v>
      </c>
      <c r="J335" s="42"/>
    </row>
    <row r="336" spans="1:11" s="43" customFormat="1" ht="29.25" customHeight="1" thickBot="1" x14ac:dyDescent="0.2">
      <c r="A336" s="37" t="s">
        <v>846</v>
      </c>
      <c r="B336" s="38" t="s">
        <v>1095</v>
      </c>
      <c r="C336" s="38" t="s">
        <v>1096</v>
      </c>
      <c r="D336" s="38" t="s">
        <v>1132</v>
      </c>
      <c r="E336" s="39" t="s">
        <v>1133</v>
      </c>
      <c r="F336" s="40" t="s">
        <v>1134</v>
      </c>
      <c r="G336" s="40" t="s">
        <v>1135</v>
      </c>
      <c r="H336" s="38"/>
      <c r="I336" s="41" t="s">
        <v>1100</v>
      </c>
      <c r="J336" s="42"/>
    </row>
    <row r="337" spans="1:10" s="43" customFormat="1" ht="29.25" customHeight="1" thickBot="1" x14ac:dyDescent="0.2">
      <c r="A337" s="37" t="s">
        <v>846</v>
      </c>
      <c r="B337" s="38" t="s">
        <v>1095</v>
      </c>
      <c r="C337" s="38" t="s">
        <v>1096</v>
      </c>
      <c r="D337" s="38" t="s">
        <v>1124</v>
      </c>
      <c r="E337" s="39" t="s">
        <v>1136</v>
      </c>
      <c r="F337" s="40" t="s">
        <v>1137</v>
      </c>
      <c r="G337" s="40" t="s">
        <v>1138</v>
      </c>
      <c r="H337" s="38"/>
      <c r="I337" s="41" t="s">
        <v>1100</v>
      </c>
      <c r="J337" s="42"/>
    </row>
    <row r="338" spans="1:10" s="43" customFormat="1" ht="29.25" customHeight="1" thickBot="1" x14ac:dyDescent="0.2">
      <c r="A338" s="37" t="s">
        <v>846</v>
      </c>
      <c r="B338" s="38" t="s">
        <v>1095</v>
      </c>
      <c r="C338" s="38" t="s">
        <v>1096</v>
      </c>
      <c r="D338" s="38" t="s">
        <v>1097</v>
      </c>
      <c r="E338" s="39" t="s">
        <v>1098</v>
      </c>
      <c r="F338" s="40" t="s">
        <v>1099</v>
      </c>
      <c r="G338" s="40">
        <v>17650523693</v>
      </c>
      <c r="H338" s="38"/>
      <c r="I338" s="41" t="s">
        <v>1100</v>
      </c>
      <c r="J338" s="42"/>
    </row>
    <row r="339" spans="1:10" s="43" customFormat="1" ht="29.25" customHeight="1" thickBot="1" x14ac:dyDescent="0.2">
      <c r="A339" s="37" t="s">
        <v>846</v>
      </c>
      <c r="B339" s="38" t="s">
        <v>1095</v>
      </c>
      <c r="C339" s="38" t="s">
        <v>1096</v>
      </c>
      <c r="D339" s="38" t="s">
        <v>1101</v>
      </c>
      <c r="E339" s="39" t="s">
        <v>1102</v>
      </c>
      <c r="F339" s="40" t="s">
        <v>1103</v>
      </c>
      <c r="G339" s="40">
        <v>19139014555</v>
      </c>
      <c r="H339" s="38"/>
      <c r="I339" s="41" t="s">
        <v>1100</v>
      </c>
      <c r="J339" s="42"/>
    </row>
    <row r="340" spans="1:10" s="43" customFormat="1" ht="29.25" customHeight="1" x14ac:dyDescent="0.15">
      <c r="A340" s="37" t="s">
        <v>846</v>
      </c>
      <c r="B340" s="38" t="s">
        <v>1095</v>
      </c>
      <c r="C340" s="38" t="s">
        <v>1096</v>
      </c>
      <c r="D340" s="38" t="s">
        <v>1140</v>
      </c>
      <c r="E340" s="39" t="s">
        <v>1141</v>
      </c>
      <c r="F340" s="40" t="s">
        <v>1142</v>
      </c>
      <c r="G340" s="40" t="s">
        <v>1143</v>
      </c>
      <c r="H340" s="38"/>
      <c r="I340" s="41" t="s">
        <v>1100</v>
      </c>
      <c r="J340" s="42"/>
    </row>
  </sheetData>
  <autoFilter ref="C1:C340"/>
  <mergeCells count="1">
    <mergeCell ref="A3:J3"/>
  </mergeCells>
  <phoneticPr fontId="6" type="noConversion"/>
  <conditionalFormatting sqref="E107:E110">
    <cfRule type="duplicateValues" dxfId="0" priority="1"/>
  </conditionalFormatting>
  <pageMargins left="0.69930555555555596" right="0.69930555555555596" top="0.75" bottom="0.75" header="0.3" footer="0.3"/>
  <pageSetup paperSize="9" scale="90"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侯森力</cp:lastModifiedBy>
  <cp:lastPrinted>2018-06-05T06:29:10Z</cp:lastPrinted>
  <dcterms:created xsi:type="dcterms:W3CDTF">2006-09-13T11:21:00Z</dcterms:created>
  <dcterms:modified xsi:type="dcterms:W3CDTF">2026-03-18T06:33:46Z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